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202" sheetId="20" r:id="rId7"/>
    <sheet name="Pḥng 203" sheetId="21" r:id="rId8"/>
    <sheet name="Pḥng 204" sheetId="22" r:id="rId9"/>
    <sheet name="Pḥng 205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202'!$1:$7</definedName>
    <definedName name="_xlnm.Print_Titles" localSheetId="7">'Pḥng 203'!$1:$7</definedName>
    <definedName name="_xlnm.Print_Titles" localSheetId="8">'Pḥng 204'!$1:$7</definedName>
    <definedName name="_xlnm.Print_Titles" localSheetId="9">'Pḥng 205'!$1:$7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<sst xmlns="http://schemas.openxmlformats.org/spreadsheetml/2006/main" count="2192" uniqueCount="379">
  <si>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</si>
  <si>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</si>
  <si>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</si>
  <si>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</si>
  <si>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</si>
  <si>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</si>
  <si>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</si>
  <si>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</si>
  <si>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</si>
  <si>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</si>
  <si>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</si>
  <si>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</si>
  <si>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</si>
  <si>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</si>
  <si>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</si>
  <si>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</si>
  <si>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</si>
  <si>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</si>
  <si>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</si>
  <si>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</si>
  <si>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</si>
  <si>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</si>
  <si>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</si>
  <si>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</si>
  <si>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</si>
  <si>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</si>
  <si>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</si>
  <si>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</si>
  <si>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</si>
  <si>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</si>
  <si>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</si>
  <si>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</si>
  <si>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</si>
  <si>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</si>
  <si>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</si>
  <si>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</si>
  <si>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</si>
  <si>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</si>
  <si>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</si>
  <si>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</si>
  <si>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</si>
  <si>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</si>
  <si>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</si>
  <si>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</si>
  <si>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</si>
  <si>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</si>
  <si>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</si>
  <si>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</si>
  <si>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</si>
  <si>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</si>
  <si>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</si>
  <si>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</si>
  <si>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</si>
  <si>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</si>
  <si>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</si>
  <si>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</si>
  <si>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</si>
  <si>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</si>
  <si>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</si>
  <si>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</si>
  <si>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</si>
  <si>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</si>
  <si>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</si>
  <si>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</si>
  <si>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</si>
  <si>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</si>
  <si>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</si>
  <si>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</si>
  <si>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</si>
  <si>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</si>
  <si>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</si>
  <si>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</si>
  <si>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</si>
  <si>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</si>
  <si>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</si>
  <si>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</si>
  <si>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</si>
  <si>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</si>
  <si>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</si>
  <si>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Nhi</t>
  </si>
  <si>
    <t>Linh</t>
  </si>
  <si>
    <t>Thảo</t>
  </si>
  <si>
    <t>Hiền</t>
  </si>
  <si>
    <t>Quyên</t>
  </si>
  <si>
    <t>Thủy</t>
  </si>
  <si>
    <t>Hảo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</si>
  <si>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</si>
  <si>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</si>
  <si>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</si>
  <si>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</si>
  <si>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</si>
  <si>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</si>
  <si>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</si>
  <si>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</si>
  <si>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</si>
  <si>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</si>
  <si>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DANH SÁCH SINH VIÊN DỰ THI KTHP 2020-2021</t>
  </si>
  <si>
    <t>Vy</t>
  </si>
  <si>
    <t>Long</t>
  </si>
  <si>
    <t>Lê Thanh</t>
  </si>
  <si>
    <t>Anh</t>
  </si>
  <si>
    <t>Ly</t>
  </si>
  <si>
    <t>Phạm Minh</t>
  </si>
  <si>
    <t>Nguyễn Thị Cẩm</t>
  </si>
  <si>
    <t>Hà</t>
  </si>
  <si>
    <t>Phúc</t>
  </si>
  <si>
    <t>Ngân</t>
  </si>
  <si>
    <t>Ngọc</t>
  </si>
  <si>
    <t>Phan Văn</t>
  </si>
  <si>
    <t>Trang</t>
  </si>
  <si>
    <t>Lê Thị Ngọc</t>
  </si>
  <si>
    <t>Sương</t>
  </si>
  <si>
    <t>Mai</t>
  </si>
  <si>
    <t>Uyên</t>
  </si>
  <si>
    <t>Trần Thị Thu</t>
  </si>
  <si>
    <t>Châu</t>
  </si>
  <si>
    <t>Đạt</t>
  </si>
  <si>
    <t>Bùi Thị</t>
  </si>
  <si>
    <t>Nguyễn Thị</t>
  </si>
  <si>
    <t>Huy</t>
  </si>
  <si>
    <t>Trần Minh</t>
  </si>
  <si>
    <t>Trân</t>
  </si>
  <si>
    <t>My</t>
  </si>
  <si>
    <t>Nguyễn Thị Mỹ</t>
  </si>
  <si>
    <t>Phương</t>
  </si>
  <si>
    <t>Hùng</t>
  </si>
  <si>
    <t>Dung</t>
  </si>
  <si>
    <t>Dương</t>
  </si>
  <si>
    <t>Huệ</t>
  </si>
  <si>
    <t>Trà</t>
  </si>
  <si>
    <t>Nga</t>
  </si>
  <si>
    <t>Huyền</t>
  </si>
  <si>
    <t>Nguyên</t>
  </si>
  <si>
    <t>Vi</t>
  </si>
  <si>
    <t>Hằng</t>
  </si>
  <si>
    <t>Lệ</t>
  </si>
  <si>
    <t>Phước</t>
  </si>
  <si>
    <t>Hưng</t>
  </si>
  <si>
    <t>Nhật</t>
  </si>
  <si>
    <t>Nghĩa</t>
  </si>
  <si>
    <t>Quốc</t>
  </si>
  <si>
    <t>Xuân</t>
  </si>
  <si>
    <t>Bảo</t>
  </si>
  <si>
    <t>Âu</t>
  </si>
  <si>
    <t>Duyên</t>
  </si>
  <si>
    <t>Đào</t>
  </si>
  <si>
    <t>Kiệt</t>
  </si>
  <si>
    <t>Lê Hoàng</t>
  </si>
  <si>
    <t>Nhân</t>
  </si>
  <si>
    <t>Nhất</t>
  </si>
  <si>
    <t>Trí</t>
  </si>
  <si>
    <t>Thi</t>
  </si>
  <si>
    <t>Hiếu</t>
  </si>
  <si>
    <t>Thu</t>
  </si>
  <si>
    <t>Thư</t>
  </si>
  <si>
    <t>Hoài</t>
  </si>
  <si>
    <t>Na</t>
  </si>
  <si>
    <t>Lê Cẩm</t>
  </si>
  <si>
    <t>Lê Minh</t>
  </si>
  <si>
    <t>Đại</t>
  </si>
  <si>
    <t>Nguyễn Thị Hồng</t>
  </si>
  <si>
    <t>Cảnh</t>
  </si>
  <si>
    <t>Ý</t>
  </si>
  <si>
    <t>Thiên</t>
  </si>
  <si>
    <t>Huyên</t>
  </si>
  <si>
    <t>Lê Đức</t>
  </si>
  <si>
    <t>Nguyễn Thanh</t>
  </si>
  <si>
    <t>Nhàn</t>
  </si>
  <si>
    <t>Điệp</t>
  </si>
  <si>
    <t>Nguyễn Đức</t>
  </si>
  <si>
    <t>Hợp</t>
  </si>
  <si>
    <t>Hoàng Ngọc</t>
  </si>
  <si>
    <t>Khởi</t>
  </si>
  <si>
    <t>Nguyễn Quỳnh</t>
  </si>
  <si>
    <t>Khiêm</t>
  </si>
  <si>
    <t>Nguyễn Duy</t>
  </si>
  <si>
    <t>Nguyễn Thùy</t>
  </si>
  <si>
    <t>Nguyễn Thúy</t>
  </si>
  <si>
    <t>Phan Tố</t>
  </si>
  <si>
    <t>Nguyễn Quốc</t>
  </si>
  <si>
    <t>Nguyễn Văn</t>
  </si>
  <si>
    <t>Nguyễn Tuấn</t>
  </si>
  <si>
    <t>Lê Chí</t>
  </si>
  <si>
    <t>Lai</t>
  </si>
  <si>
    <t>Trần Thị</t>
  </si>
  <si>
    <t>Vin</t>
  </si>
  <si>
    <t>Nguyễn Thị Thu</t>
  </si>
  <si>
    <t>Đoàn Quang</t>
  </si>
  <si>
    <t>Nguyễn Thị Như</t>
  </si>
  <si>
    <t>Phạm Bích</t>
  </si>
  <si>
    <t>Lê Mạnh</t>
  </si>
  <si>
    <t>Trần Thị Thanh</t>
  </si>
  <si>
    <t>Trần Thị Minh</t>
  </si>
  <si>
    <t>Huỳnh Thị Thu</t>
  </si>
  <si>
    <t>Nguyễn Thị Kiều</t>
  </si>
  <si>
    <t>Phan Thị Thanh</t>
  </si>
  <si>
    <t>Võ Thị Thu</t>
  </si>
  <si>
    <t>Trần Thị Ngọc</t>
  </si>
  <si>
    <t>Võ Thị Minh</t>
  </si>
  <si>
    <t>Phạm Thị Minh</t>
  </si>
  <si>
    <t>Đinh Quang</t>
  </si>
  <si>
    <t>Trần Thị Mai</t>
  </si>
  <si>
    <t>Nguyễn Thị Nhật</t>
  </si>
  <si>
    <t>Trần Thị Lan</t>
  </si>
  <si>
    <t>Hồ Thị Bích</t>
  </si>
  <si>
    <t>Nguyễn Thị Linh</t>
  </si>
  <si>
    <t>K21LKT</t>
  </si>
  <si>
    <t>Trương Thị Thúy</t>
  </si>
  <si>
    <t>Nguyễn Ngọc Xuân</t>
  </si>
  <si>
    <t>Hoàng Thị Thanh</t>
  </si>
  <si>
    <t>Nguyễn Thị Chi</t>
  </si>
  <si>
    <t>Đoàn Thị Kim</t>
  </si>
  <si>
    <t>Hoàng Thị Phương</t>
  </si>
  <si>
    <t>K22YDH</t>
  </si>
  <si>
    <t>Lê Hồng Bảo</t>
  </si>
  <si>
    <t>Phạm Trần</t>
  </si>
  <si>
    <t>Nguyễn Ngọc Minh</t>
  </si>
  <si>
    <t>Hoàng Mạnh</t>
  </si>
  <si>
    <t>K22LKT</t>
  </si>
  <si>
    <t>Thái Huy</t>
  </si>
  <si>
    <t>Huỳnh Thị Kiều</t>
  </si>
  <si>
    <t>K22VBC</t>
  </si>
  <si>
    <t>Phan Tuấn</t>
  </si>
  <si>
    <t>Hà Long</t>
  </si>
  <si>
    <t>K23YDH</t>
  </si>
  <si>
    <t>Tạ Thị Hải</t>
  </si>
  <si>
    <t>Trương Diệu</t>
  </si>
  <si>
    <t>Nguyễn Thị Thục</t>
  </si>
  <si>
    <t>Dương Lệ</t>
  </si>
  <si>
    <t>Đoàn Kiều</t>
  </si>
  <si>
    <t>Hồ Ngọc Khánh</t>
  </si>
  <si>
    <t>Bùi Thị Trà</t>
  </si>
  <si>
    <t>Trần Hoàn</t>
  </si>
  <si>
    <t>Cao Thị Minh</t>
  </si>
  <si>
    <t>Huỳnh Văn Anh</t>
  </si>
  <si>
    <t>Lê Hoàng Ngọc</t>
  </si>
  <si>
    <t>Đặng Thị Thùy</t>
  </si>
  <si>
    <t>K23LKT</t>
  </si>
  <si>
    <t>Nguyễn Thái Hoàng</t>
  </si>
  <si>
    <t>Đỗ Trần Bảo</t>
  </si>
  <si>
    <t>Huỳnh Châu</t>
  </si>
  <si>
    <t>Đào Lê Thảo</t>
  </si>
  <si>
    <t>Huỳnh Thị Chi</t>
  </si>
  <si>
    <t>K23VQH</t>
  </si>
  <si>
    <t>Vũ Duy Anh</t>
  </si>
  <si>
    <t>K23VBC</t>
  </si>
  <si>
    <t>Lê Thừa Dương</t>
  </si>
  <si>
    <t>K23XDC</t>
  </si>
  <si>
    <t>K24TPM</t>
  </si>
  <si>
    <t>Nguyễn Thị Hữu</t>
  </si>
  <si>
    <t>K24TTT</t>
  </si>
  <si>
    <t>K24QTD</t>
  </si>
  <si>
    <t>K24LKT</t>
  </si>
  <si>
    <t>Đoàn Đức</t>
  </si>
  <si>
    <t>K24QTM</t>
  </si>
  <si>
    <t>Nguyễn Tôn Hương</t>
  </si>
  <si>
    <t>Huỳnh Văn Quang</t>
  </si>
  <si>
    <t>Nguyễn Hà Thảo</t>
  </si>
  <si>
    <t>Võ Lê Huyền</t>
  </si>
  <si>
    <t>K25HP-TBM</t>
  </si>
  <si>
    <t>1920715940</t>
  </si>
  <si>
    <t>2120863939</t>
  </si>
  <si>
    <t>2320528950</t>
  </si>
  <si>
    <t>ENG 267 B</t>
  </si>
  <si>
    <t>23205211382</t>
  </si>
  <si>
    <t>23213510605</t>
  </si>
  <si>
    <t>2320523833</t>
  </si>
  <si>
    <t>23218612918</t>
  </si>
  <si>
    <t>2320351312</t>
  </si>
  <si>
    <t>23218611248</t>
  </si>
  <si>
    <t>2320520647</t>
  </si>
  <si>
    <t>2320529224</t>
  </si>
  <si>
    <t>2120524591</t>
  </si>
  <si>
    <t>2320520274</t>
  </si>
  <si>
    <t>2221865922</t>
  </si>
  <si>
    <t>2320524981</t>
  </si>
  <si>
    <t>23203510483</t>
  </si>
  <si>
    <t>2221863860</t>
  </si>
  <si>
    <t>23208610352</t>
  </si>
  <si>
    <t>23205210247</t>
  </si>
  <si>
    <t>24218602431</t>
  </si>
  <si>
    <t>2221865940</t>
  </si>
  <si>
    <t>2320529356</t>
  </si>
  <si>
    <t>23218611705</t>
  </si>
  <si>
    <t>2320529340</t>
  </si>
  <si>
    <t>23205211758</t>
  </si>
  <si>
    <t>2320524744</t>
  </si>
  <si>
    <t>24211416259</t>
  </si>
  <si>
    <t>24218615368</t>
  </si>
  <si>
    <t>2320529176</t>
  </si>
  <si>
    <t>2320334041</t>
  </si>
  <si>
    <t>2320520736</t>
  </si>
  <si>
    <t>24208602497</t>
  </si>
  <si>
    <t>25211915892</t>
  </si>
  <si>
    <t>24218615330</t>
  </si>
  <si>
    <t>23203512456</t>
  </si>
  <si>
    <t>2120524581</t>
  </si>
  <si>
    <t>2321520645</t>
  </si>
  <si>
    <t>2121116361</t>
  </si>
  <si>
    <t>2320523872</t>
  </si>
  <si>
    <t>2320528956</t>
  </si>
  <si>
    <t>2320529172</t>
  </si>
  <si>
    <t>2320529358</t>
  </si>
  <si>
    <t>23205210946</t>
  </si>
  <si>
    <t>23208612189</t>
  </si>
  <si>
    <t>2320521366</t>
  </si>
  <si>
    <t>2320523879</t>
  </si>
  <si>
    <t>2121867012</t>
  </si>
  <si>
    <t>2320351313</t>
  </si>
  <si>
    <t>2320529175</t>
  </si>
  <si>
    <t>23205211377</t>
  </si>
  <si>
    <t>23205212001</t>
  </si>
  <si>
    <t>23205210616</t>
  </si>
  <si>
    <t>ENG 267 D</t>
  </si>
  <si>
    <t>2321520513</t>
  </si>
  <si>
    <t>2320862404</t>
  </si>
  <si>
    <t>23205210672</t>
  </si>
  <si>
    <t>24202201080</t>
  </si>
  <si>
    <t>23203510920</t>
  </si>
  <si>
    <t>24201208090</t>
  </si>
  <si>
    <t>2320528941</t>
  </si>
  <si>
    <t>2320528973</t>
  </si>
  <si>
    <t>2320860786</t>
  </si>
  <si>
    <t>2321862929</t>
  </si>
  <si>
    <t>23218611095</t>
  </si>
  <si>
    <t>2320519459</t>
  </si>
  <si>
    <t>23218611806</t>
  </si>
  <si>
    <t>2221522868</t>
  </si>
  <si>
    <t>24211204589</t>
  </si>
  <si>
    <t>24212205357</t>
  </si>
  <si>
    <t>23208611987</t>
  </si>
  <si>
    <t>2221523115</t>
  </si>
  <si>
    <t>23218611938</t>
  </si>
  <si>
    <t>2320529019</t>
  </si>
  <si>
    <t>2321118136</t>
  </si>
  <si>
    <t>24202200808</t>
  </si>
  <si>
    <t>2220866008</t>
  </si>
  <si>
    <t>2320864895</t>
  </si>
  <si>
    <t>24202200972</t>
  </si>
  <si>
    <t>2320529142</t>
  </si>
  <si>
    <t>2320529036</t>
  </si>
  <si>
    <t>2221532416</t>
  </si>
  <si>
    <t>2221523137</t>
  </si>
  <si>
    <t>2321625112</t>
  </si>
  <si>
    <t>2320863672</t>
  </si>
  <si>
    <t>24201206317</t>
  </si>
  <si>
    <t>2221523208</t>
  </si>
  <si>
    <t>2320521563</t>
  </si>
  <si>
    <t>2320529005</t>
  </si>
  <si>
    <t>2320529046</t>
  </si>
  <si>
    <t>2320529152</t>
  </si>
  <si>
    <t>2320521612</t>
  </si>
  <si>
    <t>2320529110</t>
  </si>
  <si>
    <t>23208610237</t>
  </si>
  <si>
    <t>2320523885</t>
  </si>
  <si>
    <t>24202207397</t>
  </si>
  <si>
    <t>2321335882</t>
  </si>
  <si>
    <t>2320529072</t>
  </si>
  <si>
    <t>2320377669</t>
  </si>
  <si>
    <t>2320864957</t>
  </si>
  <si>
    <t>2320723647</t>
  </si>
  <si>
    <t>2220529047</t>
  </si>
  <si>
    <t>24202114822</t>
  </si>
  <si>
    <t>205-7-25</t>
  </si>
  <si>
    <t>202-7-25</t>
  </si>
  <si>
    <t>203-7-26</t>
  </si>
  <si>
    <t>204-7-25</t>
  </si>
  <si>
    <t>202</t>
  </si>
  <si>
    <t>(LỚP: ENG 267 (B-D))</t>
  </si>
  <si>
    <t>7</t>
  </si>
  <si>
    <t>MÔN :Writing Level 4* MÃ MÔN:ENG267</t>
  </si>
  <si>
    <t>Thời gian:07h30 - Ngày 19/04/2021 - Phòng: 202 - cơ sở:  334/4 Nguyễn Văn Linh</t>
  </si>
  <si>
    <t>ENG-ENG267-Suat 07h30 - Ngày 19/04/2021</t>
  </si>
  <si>
    <t>203</t>
  </si>
  <si>
    <t>Thời gian:07h30 - Ngày 19/04/2021 - Phòng: 203 - cơ sở:  334/4 Nguyễn Văn Linh</t>
  </si>
  <si>
    <t>204</t>
  </si>
  <si>
    <t>Thời gian:07h30 - Ngày 19/04/2021 - Phòng: 204 - cơ sở:  334/4 Nguyễn Văn Linh</t>
  </si>
  <si>
    <t>205</t>
  </si>
  <si>
    <t>Thời gian:07h30 - Ngày 19/04/2021 - Phòng: 205 -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</si>
</sst>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.125" customWidth="1"/>
    <col min="3" max="3" width="12.75" bestFit="1" customWidth="1"/>
    <col min="4" max="4" width="15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8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96</v>
      </c>
      <c r="G3" s="170"/>
      <c r="H3" s="170"/>
      <c r="I3" s="170"/>
      <c r="J3" s="170"/>
      <c r="K3" s="170"/>
      <c r="L3" s="58" t="s">
        <v>364</v>
      </c>
    </row>
    <row r="4" spans="1:14" s="56" customFormat="1" ht="15">
      <c r="C4" s="186" t="s">
        <v>59</v>
      </c>
      <c r="D4" s="186"/>
      <c r="E4" s="59" t="s">
        <v>367</v>
      </c>
      <c r="F4" s="187" t="s">
        <v>368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369</v>
      </c>
      <c r="D5" s="171" t="s">
        <v>370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371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262</v>
      </c>
      <c r="D10" s="67" t="s">
        <v>203</v>
      </c>
      <c r="E10" s="68" t="s">
        <v>100</v>
      </c>
      <c r="F10" s="105" t="s">
        <v>263</v>
      </c>
      <c r="G10" s="105" t="s">
        <v>224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264</v>
      </c>
      <c r="D11" s="67" t="s">
        <v>225</v>
      </c>
      <c r="E11" s="68" t="s">
        <v>143</v>
      </c>
      <c r="F11" s="105" t="s">
        <v>263</v>
      </c>
      <c r="G11" s="105" t="s">
        <v>224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265</v>
      </c>
      <c r="D12" s="67" t="s">
        <v>244</v>
      </c>
      <c r="E12" s="68" t="s">
        <v>142</v>
      </c>
      <c r="F12" s="105" t="s">
        <v>263</v>
      </c>
      <c r="G12" s="105" t="s">
        <v>243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266</v>
      </c>
      <c r="D13" s="67" t="s">
        <v>157</v>
      </c>
      <c r="E13" s="68" t="s">
        <v>115</v>
      </c>
      <c r="F13" s="105" t="s">
        <v>263</v>
      </c>
      <c r="G13" s="105" t="s">
        <v>224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267</v>
      </c>
      <c r="D14" s="67" t="s">
        <v>182</v>
      </c>
      <c r="E14" s="68" t="s">
        <v>159</v>
      </c>
      <c r="F14" s="105" t="s">
        <v>263</v>
      </c>
      <c r="G14" s="105" t="s">
        <v>237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268</v>
      </c>
      <c r="D15" s="67" t="s">
        <v>204</v>
      </c>
      <c r="E15" s="68" t="s">
        <v>145</v>
      </c>
      <c r="F15" s="105" t="s">
        <v>263</v>
      </c>
      <c r="G15" s="105" t="s">
        <v>243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269</v>
      </c>
      <c r="D16" s="67" t="s">
        <v>180</v>
      </c>
      <c r="E16" s="68" t="s">
        <v>116</v>
      </c>
      <c r="F16" s="105" t="s">
        <v>263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270</v>
      </c>
      <c r="D17" s="67" t="s">
        <v>160</v>
      </c>
      <c r="E17" s="68" t="s">
        <v>168</v>
      </c>
      <c r="F17" s="105" t="s">
        <v>263</v>
      </c>
      <c r="G17" s="105" t="s">
        <v>224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271</v>
      </c>
      <c r="D18" s="67" t="s">
        <v>176</v>
      </c>
      <c r="E18" s="68" t="s">
        <v>127</v>
      </c>
      <c r="F18" s="105" t="s">
        <v>263</v>
      </c>
      <c r="G18" s="105" t="s">
        <v>224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272</v>
      </c>
      <c r="D19" s="67" t="s">
        <v>186</v>
      </c>
      <c r="E19" s="68" t="s">
        <v>82</v>
      </c>
      <c r="F19" s="105" t="s">
        <v>263</v>
      </c>
      <c r="G19" s="105" t="s">
        <v>89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273</v>
      </c>
      <c r="D20" s="67" t="s">
        <v>226</v>
      </c>
      <c r="E20" s="68" t="s">
        <v>82</v>
      </c>
      <c r="F20" s="105" t="s">
        <v>263</v>
      </c>
      <c r="G20" s="105" t="s">
        <v>224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274</v>
      </c>
      <c r="D21" s="67" t="s">
        <v>169</v>
      </c>
      <c r="E21" s="68" t="s">
        <v>152</v>
      </c>
      <c r="F21" s="105" t="s">
        <v>263</v>
      </c>
      <c r="G21" s="105" t="s">
        <v>218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275</v>
      </c>
      <c r="D22" s="67" t="s">
        <v>199</v>
      </c>
      <c r="E22" s="68" t="s">
        <v>77</v>
      </c>
      <c r="F22" s="105" t="s">
        <v>263</v>
      </c>
      <c r="G22" s="105" t="s">
        <v>224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276</v>
      </c>
      <c r="D23" s="67" t="s">
        <v>196</v>
      </c>
      <c r="E23" s="68" t="s">
        <v>155</v>
      </c>
      <c r="F23" s="105" t="s">
        <v>263</v>
      </c>
      <c r="G23" s="105" t="s">
        <v>243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277</v>
      </c>
      <c r="D24" s="67" t="s">
        <v>219</v>
      </c>
      <c r="E24" s="68" t="s">
        <v>78</v>
      </c>
      <c r="F24" s="105" t="s">
        <v>263</v>
      </c>
      <c r="G24" s="105" t="s">
        <v>218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278</v>
      </c>
      <c r="D25" s="67" t="s">
        <v>198</v>
      </c>
      <c r="E25" s="68" t="s">
        <v>78</v>
      </c>
      <c r="F25" s="105" t="s">
        <v>263</v>
      </c>
      <c r="G25" s="105" t="s">
        <v>237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279</v>
      </c>
      <c r="D26" s="67" t="s">
        <v>184</v>
      </c>
      <c r="E26" s="68" t="s">
        <v>128</v>
      </c>
      <c r="F26" s="105" t="s">
        <v>263</v>
      </c>
      <c r="G26" s="105" t="s">
        <v>224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280</v>
      </c>
      <c r="D27" s="67" t="s">
        <v>253</v>
      </c>
      <c r="E27" s="68" t="s">
        <v>125</v>
      </c>
      <c r="F27" s="105" t="s">
        <v>263</v>
      </c>
      <c r="G27" s="105" t="s">
        <v>252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281</v>
      </c>
      <c r="D28" s="67" t="s">
        <v>165</v>
      </c>
      <c r="E28" s="68" t="s">
        <v>119</v>
      </c>
      <c r="F28" s="105" t="s">
        <v>263</v>
      </c>
      <c r="G28" s="105" t="s">
        <v>218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282</v>
      </c>
      <c r="D29" s="67" t="s">
        <v>228</v>
      </c>
      <c r="E29" s="68" t="s">
        <v>131</v>
      </c>
      <c r="F29" s="105" t="s">
        <v>263</v>
      </c>
      <c r="G29" s="105" t="s">
        <v>224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283</v>
      </c>
      <c r="D30" s="67" t="s">
        <v>181</v>
      </c>
      <c r="E30" s="68" t="s">
        <v>146</v>
      </c>
      <c r="F30" s="105" t="s">
        <v>263</v>
      </c>
      <c r="G30" s="105" t="s">
        <v>237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284</v>
      </c>
      <c r="D31" s="67" t="s">
        <v>202</v>
      </c>
      <c r="E31" s="68" t="s">
        <v>135</v>
      </c>
      <c r="F31" s="105" t="s">
        <v>263</v>
      </c>
      <c r="G31" s="105" t="s">
        <v>224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285</v>
      </c>
      <c r="D32" s="67" t="s">
        <v>103</v>
      </c>
      <c r="E32" s="68" t="s">
        <v>80</v>
      </c>
      <c r="F32" s="105" t="s">
        <v>263</v>
      </c>
      <c r="G32" s="105" t="s">
        <v>224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286</v>
      </c>
      <c r="D33" s="67" t="s">
        <v>229</v>
      </c>
      <c r="E33" s="68" t="s">
        <v>80</v>
      </c>
      <c r="F33" s="105" t="s">
        <v>263</v>
      </c>
      <c r="G33" s="105" t="s">
        <v>224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287</v>
      </c>
      <c r="D34" s="67" t="s">
        <v>171</v>
      </c>
      <c r="E34" s="68" t="s">
        <v>98</v>
      </c>
      <c r="F34" s="105" t="s">
        <v>263</v>
      </c>
      <c r="G34" s="105" t="s">
        <v>250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96</v>
      </c>
      <c r="G48" s="170"/>
      <c r="H48" s="170"/>
      <c r="I48" s="170"/>
      <c r="J48" s="170"/>
      <c r="K48" s="170"/>
      <c r="L48" s="58" t="s">
        <v>365</v>
      </c>
    </row>
    <row r="49" spans="1:14" s="56" customFormat="1" ht="15">
      <c r="C49" s="186" t="s">
        <v>59</v>
      </c>
      <c r="D49" s="186"/>
      <c r="E49" s="59" t="s">
        <v>373</v>
      </c>
      <c r="F49" s="187" t="s">
        <v>368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369</v>
      </c>
      <c r="D50" s="171" t="s">
        <v>370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374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288</v>
      </c>
      <c r="D55" s="67" t="s">
        <v>147</v>
      </c>
      <c r="E55" s="68" t="s">
        <v>98</v>
      </c>
      <c r="F55" s="105" t="s">
        <v>263</v>
      </c>
      <c r="G55" s="105" t="s">
        <v>252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289</v>
      </c>
      <c r="D56" s="67" t="s">
        <v>230</v>
      </c>
      <c r="E56" s="68" t="s">
        <v>101</v>
      </c>
      <c r="F56" s="105" t="s">
        <v>263</v>
      </c>
      <c r="G56" s="105" t="s">
        <v>224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290</v>
      </c>
      <c r="D57" s="67" t="s">
        <v>87</v>
      </c>
      <c r="E57" s="68" t="s">
        <v>112</v>
      </c>
      <c r="F57" s="105" t="s">
        <v>263</v>
      </c>
      <c r="G57" s="105" t="s">
        <v>245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291</v>
      </c>
      <c r="D58" s="67" t="s">
        <v>231</v>
      </c>
      <c r="E58" s="68" t="s">
        <v>122</v>
      </c>
      <c r="F58" s="105" t="s">
        <v>263</v>
      </c>
      <c r="G58" s="105" t="s">
        <v>224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292</v>
      </c>
      <c r="D59" s="67" t="s">
        <v>195</v>
      </c>
      <c r="E59" s="68" t="s">
        <v>130</v>
      </c>
      <c r="F59" s="105" t="s">
        <v>263</v>
      </c>
      <c r="G59" s="105" t="s">
        <v>252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293</v>
      </c>
      <c r="D60" s="67" t="s">
        <v>179</v>
      </c>
      <c r="E60" s="68" t="s">
        <v>106</v>
      </c>
      <c r="F60" s="105" t="s">
        <v>263</v>
      </c>
      <c r="G60" s="105" t="s">
        <v>259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294</v>
      </c>
      <c r="D61" s="67" t="s">
        <v>86</v>
      </c>
      <c r="E61" s="68" t="s">
        <v>139</v>
      </c>
      <c r="F61" s="105" t="s">
        <v>263</v>
      </c>
      <c r="G61" s="105" t="s">
        <v>252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295</v>
      </c>
      <c r="D62" s="67" t="s">
        <v>191</v>
      </c>
      <c r="E62" s="68" t="s">
        <v>167</v>
      </c>
      <c r="F62" s="105" t="s">
        <v>263</v>
      </c>
      <c r="G62" s="105" t="s">
        <v>243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296</v>
      </c>
      <c r="D63" s="67" t="s">
        <v>232</v>
      </c>
      <c r="E63" s="68" t="s">
        <v>79</v>
      </c>
      <c r="F63" s="105" t="s">
        <v>263</v>
      </c>
      <c r="G63" s="105" t="s">
        <v>224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297</v>
      </c>
      <c r="D64" s="67" t="s">
        <v>108</v>
      </c>
      <c r="E64" s="68" t="s">
        <v>105</v>
      </c>
      <c r="F64" s="105" t="s">
        <v>263</v>
      </c>
      <c r="G64" s="105" t="s">
        <v>224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298</v>
      </c>
      <c r="D65" s="67" t="s">
        <v>99</v>
      </c>
      <c r="E65" s="68" t="s">
        <v>136</v>
      </c>
      <c r="F65" s="105" t="s">
        <v>263</v>
      </c>
      <c r="G65" s="105" t="s">
        <v>218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299</v>
      </c>
      <c r="D66" s="67" t="s">
        <v>233</v>
      </c>
      <c r="E66" s="68" t="s">
        <v>124</v>
      </c>
      <c r="F66" s="105" t="s">
        <v>263</v>
      </c>
      <c r="G66" s="105" t="s">
        <v>224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300</v>
      </c>
      <c r="D67" s="67" t="s">
        <v>110</v>
      </c>
      <c r="E67" s="68" t="s">
        <v>83</v>
      </c>
      <c r="F67" s="105" t="s">
        <v>263</v>
      </c>
      <c r="G67" s="105" t="s">
        <v>224</v>
      </c>
      <c r="H67" s="69"/>
      <c r="I67" s="70"/>
      <c r="J67" s="70"/>
      <c r="K67" s="70"/>
      <c r="L67" s="173" t="s">
        <v>89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301</v>
      </c>
      <c r="D68" s="67" t="s">
        <v>178</v>
      </c>
      <c r="E68" s="68" t="s">
        <v>83</v>
      </c>
      <c r="F68" s="105" t="s">
        <v>263</v>
      </c>
      <c r="G68" s="105" t="s">
        <v>224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302</v>
      </c>
      <c r="D69" s="67" t="s">
        <v>118</v>
      </c>
      <c r="E69" s="68" t="s">
        <v>111</v>
      </c>
      <c r="F69" s="105" t="s">
        <v>263</v>
      </c>
      <c r="G69" s="105" t="s">
        <v>224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303</v>
      </c>
      <c r="D70" s="67" t="s">
        <v>186</v>
      </c>
      <c r="E70" s="68" t="s">
        <v>81</v>
      </c>
      <c r="F70" s="105" t="s">
        <v>263</v>
      </c>
      <c r="G70" s="105" t="s">
        <v>224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304</v>
      </c>
      <c r="D71" s="67" t="s">
        <v>212</v>
      </c>
      <c r="E71" s="68" t="s">
        <v>81</v>
      </c>
      <c r="F71" s="105" t="s">
        <v>263</v>
      </c>
      <c r="G71" s="105" t="s">
        <v>237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305</v>
      </c>
      <c r="D72" s="67" t="s">
        <v>117</v>
      </c>
      <c r="E72" s="68" t="s">
        <v>151</v>
      </c>
      <c r="F72" s="105" t="s">
        <v>263</v>
      </c>
      <c r="G72" s="105" t="s">
        <v>224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306</v>
      </c>
      <c r="D73" s="67" t="s">
        <v>201</v>
      </c>
      <c r="E73" s="68" t="s">
        <v>151</v>
      </c>
      <c r="F73" s="105" t="s">
        <v>263</v>
      </c>
      <c r="G73" s="105" t="s">
        <v>224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307</v>
      </c>
      <c r="D74" s="67" t="s">
        <v>222</v>
      </c>
      <c r="E74" s="68" t="s">
        <v>163</v>
      </c>
      <c r="F74" s="105" t="s">
        <v>263</v>
      </c>
      <c r="G74" s="105" t="s">
        <v>237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308</v>
      </c>
      <c r="D75" s="67" t="s">
        <v>87</v>
      </c>
      <c r="E75" s="68" t="s">
        <v>129</v>
      </c>
      <c r="F75" s="105" t="s">
        <v>263</v>
      </c>
      <c r="G75" s="105" t="s">
        <v>243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309</v>
      </c>
      <c r="D76" s="67" t="s">
        <v>236</v>
      </c>
      <c r="E76" s="68" t="s">
        <v>109</v>
      </c>
      <c r="F76" s="105" t="s">
        <v>263</v>
      </c>
      <c r="G76" s="105" t="s">
        <v>224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310</v>
      </c>
      <c r="D77" s="67" t="s">
        <v>118</v>
      </c>
      <c r="E77" s="68" t="s">
        <v>141</v>
      </c>
      <c r="F77" s="105" t="s">
        <v>263</v>
      </c>
      <c r="G77" s="105" t="s">
        <v>224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311</v>
      </c>
      <c r="D78" s="67" t="s">
        <v>87</v>
      </c>
      <c r="E78" s="68" t="s">
        <v>141</v>
      </c>
      <c r="F78" s="105" t="s">
        <v>263</v>
      </c>
      <c r="G78" s="105" t="s">
        <v>224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312</v>
      </c>
      <c r="D79" s="67" t="s">
        <v>188</v>
      </c>
      <c r="E79" s="68" t="s">
        <v>162</v>
      </c>
      <c r="F79" s="105" t="s">
        <v>263</v>
      </c>
      <c r="G79" s="105" t="s">
        <v>224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51</v>
      </c>
      <c r="B80" s="65">
        <v>26</v>
      </c>
      <c r="C80" s="102" t="s">
        <v>261</v>
      </c>
      <c r="D80" s="67" t="s">
        <v>173</v>
      </c>
      <c r="E80" s="68" t="s">
        <v>100</v>
      </c>
      <c r="F80" s="105" t="s">
        <v>313</v>
      </c>
      <c r="G80" s="105" t="s">
        <v>206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96</v>
      </c>
      <c r="G93" s="170"/>
      <c r="H93" s="170"/>
      <c r="I93" s="170"/>
      <c r="J93" s="170"/>
      <c r="K93" s="170"/>
      <c r="L93" s="58" t="s">
        <v>366</v>
      </c>
    </row>
    <row r="94" spans="1:15" s="56" customFormat="1" ht="15">
      <c r="C94" s="186" t="s">
        <v>59</v>
      </c>
      <c r="D94" s="186"/>
      <c r="E94" s="59" t="s">
        <v>375</v>
      </c>
      <c r="F94" s="187" t="s">
        <v>368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369</v>
      </c>
      <c r="D95" s="171" t="s">
        <v>370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376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52</v>
      </c>
      <c r="B100" s="65">
        <v>1</v>
      </c>
      <c r="C100" s="102" t="s">
        <v>314</v>
      </c>
      <c r="D100" s="67" t="s">
        <v>180</v>
      </c>
      <c r="E100" s="68" t="s">
        <v>161</v>
      </c>
      <c r="F100" s="105" t="s">
        <v>313</v>
      </c>
      <c r="G100" s="105" t="s">
        <v>224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53</v>
      </c>
      <c r="B101" s="65">
        <v>2</v>
      </c>
      <c r="C101" s="102" t="s">
        <v>315</v>
      </c>
      <c r="D101" s="67" t="s">
        <v>208</v>
      </c>
      <c r="E101" s="68" t="s">
        <v>126</v>
      </c>
      <c r="F101" s="105" t="s">
        <v>313</v>
      </c>
      <c r="G101" s="105" t="s">
        <v>237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54</v>
      </c>
      <c r="B102" s="65">
        <v>3</v>
      </c>
      <c r="C102" s="102" t="s">
        <v>316</v>
      </c>
      <c r="D102" s="67" t="s">
        <v>211</v>
      </c>
      <c r="E102" s="68" t="s">
        <v>144</v>
      </c>
      <c r="F102" s="105" t="s">
        <v>313</v>
      </c>
      <c r="G102" s="105" t="s">
        <v>224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55</v>
      </c>
      <c r="B103" s="65">
        <v>4</v>
      </c>
      <c r="C103" s="102" t="s">
        <v>317</v>
      </c>
      <c r="D103" s="67" t="s">
        <v>255</v>
      </c>
      <c r="E103" s="68" t="s">
        <v>95</v>
      </c>
      <c r="F103" s="105" t="s">
        <v>313</v>
      </c>
      <c r="G103" s="105" t="s">
        <v>254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56</v>
      </c>
      <c r="B104" s="65">
        <v>5</v>
      </c>
      <c r="C104" s="102" t="s">
        <v>318</v>
      </c>
      <c r="D104" s="67" t="s">
        <v>114</v>
      </c>
      <c r="E104" s="68" t="s">
        <v>104</v>
      </c>
      <c r="F104" s="105" t="s">
        <v>313</v>
      </c>
      <c r="G104" s="105" t="s">
        <v>243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57</v>
      </c>
      <c r="B105" s="65">
        <v>6</v>
      </c>
      <c r="C105" s="102" t="s">
        <v>319</v>
      </c>
      <c r="D105" s="67" t="s">
        <v>118</v>
      </c>
      <c r="E105" s="68" t="s">
        <v>134</v>
      </c>
      <c r="F105" s="105" t="s">
        <v>313</v>
      </c>
      <c r="G105" s="105" t="s">
        <v>248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58</v>
      </c>
      <c r="B106" s="65">
        <v>7</v>
      </c>
      <c r="C106" s="102" t="s">
        <v>320</v>
      </c>
      <c r="D106" s="67" t="s">
        <v>123</v>
      </c>
      <c r="E106" s="68" t="s">
        <v>85</v>
      </c>
      <c r="F106" s="105" t="s">
        <v>313</v>
      </c>
      <c r="G106" s="105" t="s">
        <v>224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59</v>
      </c>
      <c r="B107" s="65">
        <v>8</v>
      </c>
      <c r="C107" s="102" t="s">
        <v>321</v>
      </c>
      <c r="D107" s="67" t="s">
        <v>227</v>
      </c>
      <c r="E107" s="68" t="s">
        <v>82</v>
      </c>
      <c r="F107" s="105" t="s">
        <v>313</v>
      </c>
      <c r="G107" s="105" t="s">
        <v>224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60</v>
      </c>
      <c r="B108" s="65">
        <v>9</v>
      </c>
      <c r="C108" s="102" t="s">
        <v>322</v>
      </c>
      <c r="D108" s="67" t="s">
        <v>177</v>
      </c>
      <c r="E108" s="68" t="s">
        <v>82</v>
      </c>
      <c r="F108" s="105" t="s">
        <v>313</v>
      </c>
      <c r="G108" s="105" t="s">
        <v>237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61</v>
      </c>
      <c r="B109" s="65">
        <v>10</v>
      </c>
      <c r="C109" s="102" t="s">
        <v>323</v>
      </c>
      <c r="D109" s="67" t="s">
        <v>217</v>
      </c>
      <c r="E109" s="68" t="s">
        <v>152</v>
      </c>
      <c r="F109" s="105" t="s">
        <v>313</v>
      </c>
      <c r="G109" s="105" t="s">
        <v>237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62</v>
      </c>
      <c r="B110" s="65">
        <v>11</v>
      </c>
      <c r="C110" s="102" t="s">
        <v>324</v>
      </c>
      <c r="D110" s="67" t="s">
        <v>102</v>
      </c>
      <c r="E110" s="68" t="s">
        <v>78</v>
      </c>
      <c r="F110" s="105" t="s">
        <v>313</v>
      </c>
      <c r="G110" s="105" t="s">
        <v>237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63</v>
      </c>
      <c r="B111" s="65">
        <v>12</v>
      </c>
      <c r="C111" s="102" t="s">
        <v>325</v>
      </c>
      <c r="D111" s="67" t="s">
        <v>189</v>
      </c>
      <c r="E111" s="68" t="s">
        <v>170</v>
      </c>
      <c r="F111" s="105" t="s">
        <v>313</v>
      </c>
      <c r="G111" s="105" t="s">
        <v>224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64</v>
      </c>
      <c r="B112" s="65">
        <v>13</v>
      </c>
      <c r="C112" s="102" t="s">
        <v>326</v>
      </c>
      <c r="D112" s="67" t="s">
        <v>190</v>
      </c>
      <c r="E112" s="68" t="s">
        <v>125</v>
      </c>
      <c r="F112" s="105" t="s">
        <v>313</v>
      </c>
      <c r="G112" s="105" t="s">
        <v>237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65</v>
      </c>
      <c r="B113" s="65">
        <v>14</v>
      </c>
      <c r="C113" s="102" t="s">
        <v>327</v>
      </c>
      <c r="D113" s="67" t="s">
        <v>200</v>
      </c>
      <c r="E113" s="68" t="s">
        <v>137</v>
      </c>
      <c r="F113" s="105" t="s">
        <v>313</v>
      </c>
      <c r="G113" s="105" t="s">
        <v>213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66</v>
      </c>
      <c r="B114" s="65">
        <v>15</v>
      </c>
      <c r="C114" s="102" t="s">
        <v>328</v>
      </c>
      <c r="D114" s="67" t="s">
        <v>187</v>
      </c>
      <c r="E114" s="68" t="s">
        <v>119</v>
      </c>
      <c r="F114" s="105" t="s">
        <v>313</v>
      </c>
      <c r="G114" s="105" t="s">
        <v>248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67</v>
      </c>
      <c r="B115" s="65">
        <v>16</v>
      </c>
      <c r="C115" s="102" t="s">
        <v>329</v>
      </c>
      <c r="D115" s="67" t="s">
        <v>256</v>
      </c>
      <c r="E115" s="68" t="s">
        <v>119</v>
      </c>
      <c r="F115" s="105" t="s">
        <v>313</v>
      </c>
      <c r="G115" s="105" t="s">
        <v>254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68</v>
      </c>
      <c r="B116" s="65">
        <v>17</v>
      </c>
      <c r="C116" s="102" t="s">
        <v>330</v>
      </c>
      <c r="D116" s="67" t="s">
        <v>238</v>
      </c>
      <c r="E116" s="68" t="s">
        <v>164</v>
      </c>
      <c r="F116" s="105" t="s">
        <v>313</v>
      </c>
      <c r="G116" s="105" t="s">
        <v>237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69</v>
      </c>
      <c r="B117" s="65">
        <v>18</v>
      </c>
      <c r="C117" s="102" t="s">
        <v>331</v>
      </c>
      <c r="D117" s="67" t="s">
        <v>175</v>
      </c>
      <c r="E117" s="68" t="s">
        <v>174</v>
      </c>
      <c r="F117" s="105" t="s">
        <v>313</v>
      </c>
      <c r="G117" s="105" t="s">
        <v>213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70</v>
      </c>
      <c r="B118" s="65">
        <v>19</v>
      </c>
      <c r="C118" s="102" t="s">
        <v>332</v>
      </c>
      <c r="D118" s="67" t="s">
        <v>223</v>
      </c>
      <c r="E118" s="68" t="s">
        <v>172</v>
      </c>
      <c r="F118" s="105" t="s">
        <v>313</v>
      </c>
      <c r="G118" s="105" t="s">
        <v>237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71</v>
      </c>
      <c r="B119" s="65">
        <v>20</v>
      </c>
      <c r="C119" s="102" t="s">
        <v>333</v>
      </c>
      <c r="D119" s="67" t="s">
        <v>123</v>
      </c>
      <c r="E119" s="68" t="s">
        <v>183</v>
      </c>
      <c r="F119" s="105" t="s">
        <v>313</v>
      </c>
      <c r="G119" s="105" t="s">
        <v>224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72</v>
      </c>
      <c r="B120" s="65">
        <v>21</v>
      </c>
      <c r="C120" s="102" t="s">
        <v>334</v>
      </c>
      <c r="D120" s="67" t="s">
        <v>93</v>
      </c>
      <c r="E120" s="68" t="s">
        <v>80</v>
      </c>
      <c r="F120" s="105" t="s">
        <v>313</v>
      </c>
      <c r="G120" s="105" t="s">
        <v>224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73</v>
      </c>
      <c r="B121" s="65">
        <v>22</v>
      </c>
      <c r="C121" s="102" t="s">
        <v>335</v>
      </c>
      <c r="D121" s="67" t="s">
        <v>210</v>
      </c>
      <c r="E121" s="68" t="s">
        <v>156</v>
      </c>
      <c r="F121" s="105" t="s">
        <v>313</v>
      </c>
      <c r="G121" s="105" t="s">
        <v>254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74</v>
      </c>
      <c r="B122" s="65">
        <v>23</v>
      </c>
      <c r="C122" s="102" t="s">
        <v>336</v>
      </c>
      <c r="D122" s="67" t="s">
        <v>214</v>
      </c>
      <c r="E122" s="68" t="s">
        <v>107</v>
      </c>
      <c r="F122" s="105" t="s">
        <v>313</v>
      </c>
      <c r="G122" s="105" t="s">
        <v>221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75</v>
      </c>
      <c r="B123" s="65">
        <v>24</v>
      </c>
      <c r="C123" s="102" t="s">
        <v>337</v>
      </c>
      <c r="D123" s="67" t="s">
        <v>239</v>
      </c>
      <c r="E123" s="68" t="s">
        <v>107</v>
      </c>
      <c r="F123" s="105" t="s">
        <v>313</v>
      </c>
      <c r="G123" s="105" t="s">
        <v>237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76</v>
      </c>
      <c r="B124" s="65">
        <v>25</v>
      </c>
      <c r="C124" s="102" t="s">
        <v>338</v>
      </c>
      <c r="D124" s="67" t="s">
        <v>257</v>
      </c>
      <c r="E124" s="68" t="s">
        <v>132</v>
      </c>
      <c r="F124" s="105" t="s">
        <v>313</v>
      </c>
      <c r="G124" s="105" t="s">
        <v>254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96</v>
      </c>
      <c r="G138" s="170"/>
      <c r="H138" s="170"/>
      <c r="I138" s="170"/>
      <c r="J138" s="170"/>
      <c r="K138" s="170"/>
      <c r="L138" s="58" t="s">
        <v>363</v>
      </c>
    </row>
    <row r="139" spans="1:15" s="56" customFormat="1" ht="15">
      <c r="C139" s="186" t="s">
        <v>59</v>
      </c>
      <c r="D139" s="186"/>
      <c r="E139" s="59" t="s">
        <v>377</v>
      </c>
      <c r="F139" s="187" t="s">
        <v>368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369</v>
      </c>
      <c r="D140" s="171" t="s">
        <v>370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378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77</v>
      </c>
      <c r="B145" s="65">
        <v>1</v>
      </c>
      <c r="C145" s="102" t="s">
        <v>339</v>
      </c>
      <c r="D145" s="67" t="s">
        <v>166</v>
      </c>
      <c r="E145" s="68" t="s">
        <v>167</v>
      </c>
      <c r="F145" s="105" t="s">
        <v>313</v>
      </c>
      <c r="G145" s="105" t="s">
        <v>224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78</v>
      </c>
      <c r="B146" s="65">
        <v>2</v>
      </c>
      <c r="C146" s="102" t="s">
        <v>340</v>
      </c>
      <c r="D146" s="67" t="s">
        <v>209</v>
      </c>
      <c r="E146" s="68" t="s">
        <v>148</v>
      </c>
      <c r="F146" s="105" t="s">
        <v>313</v>
      </c>
      <c r="G146" s="105" t="s">
        <v>224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79</v>
      </c>
      <c r="B147" s="65">
        <v>3</v>
      </c>
      <c r="C147" s="102" t="s">
        <v>341</v>
      </c>
      <c r="D147" s="67" t="s">
        <v>215</v>
      </c>
      <c r="E147" s="68" t="s">
        <v>149</v>
      </c>
      <c r="F147" s="105" t="s">
        <v>313</v>
      </c>
      <c r="G147" s="105" t="s">
        <v>213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80</v>
      </c>
      <c r="B148" s="65">
        <v>4</v>
      </c>
      <c r="C148" s="102" t="s">
        <v>342</v>
      </c>
      <c r="D148" s="67" t="s">
        <v>120</v>
      </c>
      <c r="E148" s="68" t="s">
        <v>138</v>
      </c>
      <c r="F148" s="105" t="s">
        <v>313</v>
      </c>
      <c r="G148" s="105" t="s">
        <v>213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81</v>
      </c>
      <c r="B149" s="65">
        <v>5</v>
      </c>
      <c r="C149" s="102" t="s">
        <v>343</v>
      </c>
      <c r="D149" s="67" t="s">
        <v>158</v>
      </c>
      <c r="E149" s="68" t="s">
        <v>138</v>
      </c>
      <c r="F149" s="105" t="s">
        <v>313</v>
      </c>
      <c r="G149" s="105" t="s">
        <v>247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82</v>
      </c>
      <c r="B150" s="65">
        <v>6</v>
      </c>
      <c r="C150" s="102" t="s">
        <v>344</v>
      </c>
      <c r="D150" s="67" t="s">
        <v>240</v>
      </c>
      <c r="E150" s="68" t="s">
        <v>79</v>
      </c>
      <c r="F150" s="105" t="s">
        <v>313</v>
      </c>
      <c r="G150" s="105" t="s">
        <v>237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83</v>
      </c>
      <c r="B151" s="65">
        <v>7</v>
      </c>
      <c r="C151" s="102" t="s">
        <v>345</v>
      </c>
      <c r="D151" s="67" t="s">
        <v>249</v>
      </c>
      <c r="E151" s="68" t="s">
        <v>79</v>
      </c>
      <c r="F151" s="105" t="s">
        <v>313</v>
      </c>
      <c r="G151" s="105" t="s">
        <v>248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84</v>
      </c>
      <c r="B152" s="65">
        <v>8</v>
      </c>
      <c r="C152" s="102" t="s">
        <v>346</v>
      </c>
      <c r="D152" s="67" t="s">
        <v>180</v>
      </c>
      <c r="E152" s="68" t="s">
        <v>140</v>
      </c>
      <c r="F152" s="105" t="s">
        <v>313</v>
      </c>
      <c r="G152" s="105" t="s">
        <v>213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85</v>
      </c>
      <c r="B153" s="65">
        <v>9</v>
      </c>
      <c r="C153" s="102" t="s">
        <v>347</v>
      </c>
      <c r="D153" s="67" t="s">
        <v>205</v>
      </c>
      <c r="E153" s="68" t="s">
        <v>83</v>
      </c>
      <c r="F153" s="105" t="s">
        <v>313</v>
      </c>
      <c r="G153" s="105" t="s">
        <v>224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86</v>
      </c>
      <c r="B154" s="65">
        <v>10</v>
      </c>
      <c r="C154" s="102" t="s">
        <v>348</v>
      </c>
      <c r="D154" s="67" t="s">
        <v>88</v>
      </c>
      <c r="E154" s="68" t="s">
        <v>81</v>
      </c>
      <c r="F154" s="105" t="s">
        <v>313</v>
      </c>
      <c r="G154" s="105" t="s">
        <v>224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87</v>
      </c>
      <c r="B155" s="65">
        <v>11</v>
      </c>
      <c r="C155" s="102" t="s">
        <v>349</v>
      </c>
      <c r="D155" s="67" t="s">
        <v>87</v>
      </c>
      <c r="E155" s="68" t="s">
        <v>81</v>
      </c>
      <c r="F155" s="105" t="s">
        <v>313</v>
      </c>
      <c r="G155" s="105" t="s">
        <v>224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88</v>
      </c>
      <c r="B156" s="65">
        <v>12</v>
      </c>
      <c r="C156" s="102" t="s">
        <v>350</v>
      </c>
      <c r="D156" s="67" t="s">
        <v>197</v>
      </c>
      <c r="E156" s="68" t="s">
        <v>81</v>
      </c>
      <c r="F156" s="105" t="s">
        <v>313</v>
      </c>
      <c r="G156" s="105" t="s">
        <v>224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89</v>
      </c>
      <c r="B157" s="65">
        <v>13</v>
      </c>
      <c r="C157" s="102" t="s">
        <v>351</v>
      </c>
      <c r="D157" s="67" t="s">
        <v>192</v>
      </c>
      <c r="E157" s="68" t="s">
        <v>153</v>
      </c>
      <c r="F157" s="105" t="s">
        <v>313</v>
      </c>
      <c r="G157" s="105" t="s">
        <v>224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90</v>
      </c>
      <c r="B158" s="65">
        <v>14</v>
      </c>
      <c r="C158" s="102" t="s">
        <v>352</v>
      </c>
      <c r="D158" s="67" t="s">
        <v>234</v>
      </c>
      <c r="E158" s="68" t="s">
        <v>154</v>
      </c>
      <c r="F158" s="105" t="s">
        <v>313</v>
      </c>
      <c r="G158" s="105" t="s">
        <v>224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91</v>
      </c>
      <c r="B159" s="65">
        <v>15</v>
      </c>
      <c r="C159" s="102" t="s">
        <v>353</v>
      </c>
      <c r="D159" s="67" t="s">
        <v>193</v>
      </c>
      <c r="E159" s="68" t="s">
        <v>84</v>
      </c>
      <c r="F159" s="105" t="s">
        <v>313</v>
      </c>
      <c r="G159" s="105" t="s">
        <v>237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92</v>
      </c>
      <c r="B160" s="65">
        <v>16</v>
      </c>
      <c r="C160" s="102" t="s">
        <v>354</v>
      </c>
      <c r="D160" s="67" t="s">
        <v>235</v>
      </c>
      <c r="E160" s="68" t="s">
        <v>121</v>
      </c>
      <c r="F160" s="105" t="s">
        <v>313</v>
      </c>
      <c r="G160" s="105" t="s">
        <v>224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93</v>
      </c>
      <c r="B161" s="65">
        <v>17</v>
      </c>
      <c r="C161" s="102" t="s">
        <v>355</v>
      </c>
      <c r="D161" s="67" t="s">
        <v>258</v>
      </c>
      <c r="E161" s="68" t="s">
        <v>121</v>
      </c>
      <c r="F161" s="105" t="s">
        <v>313</v>
      </c>
      <c r="G161" s="105" t="s">
        <v>254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94</v>
      </c>
      <c r="B162" s="65">
        <v>18</v>
      </c>
      <c r="C162" s="102" t="s">
        <v>260</v>
      </c>
      <c r="D162" s="67" t="s">
        <v>216</v>
      </c>
      <c r="E162" s="68" t="s">
        <v>109</v>
      </c>
      <c r="F162" s="105" t="s">
        <v>313</v>
      </c>
      <c r="G162" s="105" t="s">
        <v>89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95</v>
      </c>
      <c r="B163" s="65">
        <v>19</v>
      </c>
      <c r="C163" s="102" t="s">
        <v>356</v>
      </c>
      <c r="D163" s="67" t="s">
        <v>246</v>
      </c>
      <c r="E163" s="68" t="s">
        <v>150</v>
      </c>
      <c r="F163" s="105" t="s">
        <v>313</v>
      </c>
      <c r="G163" s="105" t="s">
        <v>245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96</v>
      </c>
      <c r="B164" s="65">
        <v>20</v>
      </c>
      <c r="C164" s="102" t="s">
        <v>357</v>
      </c>
      <c r="D164" s="67" t="s">
        <v>94</v>
      </c>
      <c r="E164" s="68" t="s">
        <v>113</v>
      </c>
      <c r="F164" s="105" t="s">
        <v>313</v>
      </c>
      <c r="G164" s="105" t="s">
        <v>224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97</v>
      </c>
      <c r="B165" s="65">
        <v>21</v>
      </c>
      <c r="C165" s="102" t="s">
        <v>358</v>
      </c>
      <c r="D165" s="67" t="s">
        <v>241</v>
      </c>
      <c r="E165" s="68" t="s">
        <v>133</v>
      </c>
      <c r="F165" s="105" t="s">
        <v>313</v>
      </c>
      <c r="G165" s="105" t="s">
        <v>237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98</v>
      </c>
      <c r="B166" s="65">
        <v>22</v>
      </c>
      <c r="C166" s="102" t="s">
        <v>359</v>
      </c>
      <c r="D166" s="67" t="s">
        <v>194</v>
      </c>
      <c r="E166" s="68" t="s">
        <v>133</v>
      </c>
      <c r="F166" s="105" t="s">
        <v>313</v>
      </c>
      <c r="G166" s="105" t="s">
        <v>237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99</v>
      </c>
      <c r="B167" s="65">
        <v>23</v>
      </c>
      <c r="C167" s="102" t="s">
        <v>360</v>
      </c>
      <c r="D167" s="67" t="s">
        <v>242</v>
      </c>
      <c r="E167" s="68" t="s">
        <v>185</v>
      </c>
      <c r="F167" s="105" t="s">
        <v>313</v>
      </c>
      <c r="G167" s="105" t="s">
        <v>237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100</v>
      </c>
      <c r="B168" s="65">
        <v>24</v>
      </c>
      <c r="C168" s="102" t="s">
        <v>361</v>
      </c>
      <c r="D168" s="67" t="s">
        <v>207</v>
      </c>
      <c r="E168" s="68" t="s">
        <v>97</v>
      </c>
      <c r="F168" s="105" t="s">
        <v>313</v>
      </c>
      <c r="G168" s="105" t="s">
        <v>224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101</v>
      </c>
      <c r="B169" s="65">
        <v>25</v>
      </c>
      <c r="C169" s="102" t="s">
        <v>362</v>
      </c>
      <c r="D169" s="67" t="s">
        <v>220</v>
      </c>
      <c r="E169" s="68" t="s">
        <v>97</v>
      </c>
      <c r="F169" s="105" t="s">
        <v>313</v>
      </c>
      <c r="G169" s="105" t="s">
        <v>251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96</v>
      </c>
      <c r="G1" s="170"/>
      <c r="H1" s="170"/>
      <c r="I1" s="170"/>
      <c r="J1" s="170"/>
      <c r="K1" s="170"/>
      <c r="L1" s="58" t="s">
        <v>364</v>
      </c>
    </row>
    <row r="2" spans="1:15" s="56" customFormat="1" ht="15">
      <c r="C2" s="186" t="s">
        <v>59</v>
      </c>
      <c r="D2" s="186"/>
      <c r="E2" s="59" t="s">
        <v>367</v>
      </c>
      <c r="F2" s="187" t="s">
        <v>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369</v>
      </c>
      <c r="D3" s="171" t="s">
        <v>370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262</v>
      </c>
      <c r="D8" s="67" t="s">
        <v>203</v>
      </c>
      <c r="E8" s="68" t="s">
        <v>100</v>
      </c>
      <c r="F8" s="105" t="s">
        <v>263</v>
      </c>
      <c r="G8" s="105" t="s">
        <v>224</v>
      </c>
      <c r="H8" s="69"/>
      <c r="I8" s="70"/>
      <c r="J8" s="70"/>
      <c r="K8" s="70"/>
      <c r="L8" s="183" t="s">
        <v>89</v>
      </c>
      <c r="M8" s="184"/>
      <c r="N8" s="185"/>
      <c r="O8" s="114" t="s">
        <v>372</v>
      </c>
    </row>
    <row r="9" spans="1:15" ht="20.100000000000001" customHeight="1">
      <c r="A9" s="114">
        <v>2</v>
      </c>
      <c r="B9" s="65">
        <v>2</v>
      </c>
      <c r="C9" s="102" t="s">
        <v>264</v>
      </c>
      <c r="D9" s="67" t="s">
        <v>225</v>
      </c>
      <c r="E9" s="68" t="s">
        <v>143</v>
      </c>
      <c r="F9" s="105" t="s">
        <v>263</v>
      </c>
      <c r="G9" s="105" t="s">
        <v>224</v>
      </c>
      <c r="H9" s="69"/>
      <c r="I9" s="70"/>
      <c r="J9" s="70"/>
      <c r="K9" s="70"/>
      <c r="L9" s="173" t="s">
        <v>89</v>
      </c>
      <c r="M9" s="174"/>
      <c r="N9" s="175"/>
      <c r="O9" s="114" t="s">
        <v>372</v>
      </c>
    </row>
    <row r="10" spans="1:15" ht="20.100000000000001" customHeight="1">
      <c r="A10" s="114">
        <v>3</v>
      </c>
      <c r="B10" s="65">
        <v>3</v>
      </c>
      <c r="C10" s="102" t="s">
        <v>265</v>
      </c>
      <c r="D10" s="67" t="s">
        <v>244</v>
      </c>
      <c r="E10" s="68" t="s">
        <v>142</v>
      </c>
      <c r="F10" s="105" t="s">
        <v>263</v>
      </c>
      <c r="G10" s="105" t="s">
        <v>243</v>
      </c>
      <c r="H10" s="69"/>
      <c r="I10" s="70"/>
      <c r="J10" s="70"/>
      <c r="K10" s="70"/>
      <c r="L10" s="173" t="s">
        <v>89</v>
      </c>
      <c r="M10" s="174"/>
      <c r="N10" s="175"/>
      <c r="O10" s="114" t="s">
        <v>372</v>
      </c>
    </row>
    <row r="11" spans="1:15" ht="20.100000000000001" customHeight="1">
      <c r="A11" s="114">
        <v>4</v>
      </c>
      <c r="B11" s="65">
        <v>4</v>
      </c>
      <c r="C11" s="102" t="s">
        <v>266</v>
      </c>
      <c r="D11" s="67" t="s">
        <v>157</v>
      </c>
      <c r="E11" s="68" t="s">
        <v>115</v>
      </c>
      <c r="F11" s="105" t="s">
        <v>263</v>
      </c>
      <c r="G11" s="105" t="s">
        <v>224</v>
      </c>
      <c r="H11" s="69"/>
      <c r="I11" s="70"/>
      <c r="J11" s="70"/>
      <c r="K11" s="70"/>
      <c r="L11" s="173" t="s">
        <v>89</v>
      </c>
      <c r="M11" s="174"/>
      <c r="N11" s="175"/>
      <c r="O11" s="114" t="s">
        <v>372</v>
      </c>
    </row>
    <row r="12" spans="1:15" ht="20.100000000000001" customHeight="1">
      <c r="A12" s="114">
        <v>5</v>
      </c>
      <c r="B12" s="65">
        <v>5</v>
      </c>
      <c r="C12" s="102" t="s">
        <v>267</v>
      </c>
      <c r="D12" s="67" t="s">
        <v>182</v>
      </c>
      <c r="E12" s="68" t="s">
        <v>159</v>
      </c>
      <c r="F12" s="105" t="s">
        <v>263</v>
      </c>
      <c r="G12" s="105" t="s">
        <v>237</v>
      </c>
      <c r="H12" s="69"/>
      <c r="I12" s="70"/>
      <c r="J12" s="70"/>
      <c r="K12" s="70"/>
      <c r="L12" s="173" t="s">
        <v>89</v>
      </c>
      <c r="M12" s="174"/>
      <c r="N12" s="175"/>
      <c r="O12" s="114" t="s">
        <v>372</v>
      </c>
    </row>
    <row r="13" spans="1:15" ht="20.100000000000001" customHeight="1">
      <c r="A13" s="114">
        <v>6</v>
      </c>
      <c r="B13" s="65">
        <v>6</v>
      </c>
      <c r="C13" s="102" t="s">
        <v>268</v>
      </c>
      <c r="D13" s="67" t="s">
        <v>204</v>
      </c>
      <c r="E13" s="68" t="s">
        <v>145</v>
      </c>
      <c r="F13" s="105" t="s">
        <v>263</v>
      </c>
      <c r="G13" s="105" t="s">
        <v>243</v>
      </c>
      <c r="H13" s="69"/>
      <c r="I13" s="70"/>
      <c r="J13" s="70"/>
      <c r="K13" s="70"/>
      <c r="L13" s="173" t="s">
        <v>89</v>
      </c>
      <c r="M13" s="174"/>
      <c r="N13" s="175"/>
      <c r="O13" s="114" t="s">
        <v>372</v>
      </c>
    </row>
    <row r="14" spans="1:15" ht="20.100000000000001" customHeight="1">
      <c r="A14" s="114">
        <v>7</v>
      </c>
      <c r="B14" s="65">
        <v>7</v>
      </c>
      <c r="C14" s="102" t="s">
        <v>269</v>
      </c>
      <c r="D14" s="67" t="s">
        <v>180</v>
      </c>
      <c r="E14" s="68" t="s">
        <v>116</v>
      </c>
      <c r="F14" s="105" t="s">
        <v>263</v>
      </c>
      <c r="G14" s="105" t="s">
        <v>237</v>
      </c>
      <c r="H14" s="69"/>
      <c r="I14" s="70"/>
      <c r="J14" s="70"/>
      <c r="K14" s="70"/>
      <c r="L14" s="173" t="s">
        <v>89</v>
      </c>
      <c r="M14" s="174"/>
      <c r="N14" s="175"/>
      <c r="O14" s="114" t="s">
        <v>372</v>
      </c>
    </row>
    <row r="15" spans="1:15" ht="20.100000000000001" customHeight="1">
      <c r="A15" s="114">
        <v>8</v>
      </c>
      <c r="B15" s="65">
        <v>8</v>
      </c>
      <c r="C15" s="102" t="s">
        <v>270</v>
      </c>
      <c r="D15" s="67" t="s">
        <v>160</v>
      </c>
      <c r="E15" s="68" t="s">
        <v>168</v>
      </c>
      <c r="F15" s="105" t="s">
        <v>263</v>
      </c>
      <c r="G15" s="105" t="s">
        <v>224</v>
      </c>
      <c r="H15" s="69"/>
      <c r="I15" s="70"/>
      <c r="J15" s="70"/>
      <c r="K15" s="70"/>
      <c r="L15" s="173" t="s">
        <v>89</v>
      </c>
      <c r="M15" s="174"/>
      <c r="N15" s="175"/>
      <c r="O15" s="114" t="s">
        <v>372</v>
      </c>
    </row>
    <row r="16" spans="1:15" ht="20.100000000000001" customHeight="1">
      <c r="A16" s="114">
        <v>9</v>
      </c>
      <c r="B16" s="65">
        <v>9</v>
      </c>
      <c r="C16" s="102" t="s">
        <v>271</v>
      </c>
      <c r="D16" s="67" t="s">
        <v>176</v>
      </c>
      <c r="E16" s="68" t="s">
        <v>127</v>
      </c>
      <c r="F16" s="105" t="s">
        <v>263</v>
      </c>
      <c r="G16" s="105" t="s">
        <v>224</v>
      </c>
      <c r="H16" s="69"/>
      <c r="I16" s="70"/>
      <c r="J16" s="70"/>
      <c r="K16" s="70"/>
      <c r="L16" s="173" t="s">
        <v>89</v>
      </c>
      <c r="M16" s="174"/>
      <c r="N16" s="175"/>
      <c r="O16" s="114" t="s">
        <v>372</v>
      </c>
    </row>
    <row r="17" spans="1:15" ht="20.100000000000001" customHeight="1">
      <c r="A17" s="114">
        <v>10</v>
      </c>
      <c r="B17" s="65">
        <v>10</v>
      </c>
      <c r="C17" s="102" t="s">
        <v>272</v>
      </c>
      <c r="D17" s="67" t="s">
        <v>186</v>
      </c>
      <c r="E17" s="68" t="s">
        <v>82</v>
      </c>
      <c r="F17" s="105" t="s">
        <v>263</v>
      </c>
      <c r="G17" s="105" t="s">
        <v>89</v>
      </c>
      <c r="H17" s="69"/>
      <c r="I17" s="70"/>
      <c r="J17" s="70"/>
      <c r="K17" s="70"/>
      <c r="L17" s="173" t="s">
        <v>89</v>
      </c>
      <c r="M17" s="174"/>
      <c r="N17" s="175"/>
      <c r="O17" s="114" t="s">
        <v>372</v>
      </c>
    </row>
    <row r="18" spans="1:15" ht="20.100000000000001" customHeight="1">
      <c r="A18" s="114">
        <v>11</v>
      </c>
      <c r="B18" s="65">
        <v>11</v>
      </c>
      <c r="C18" s="102" t="s">
        <v>273</v>
      </c>
      <c r="D18" s="67" t="s">
        <v>226</v>
      </c>
      <c r="E18" s="68" t="s">
        <v>82</v>
      </c>
      <c r="F18" s="105" t="s">
        <v>263</v>
      </c>
      <c r="G18" s="105" t="s">
        <v>224</v>
      </c>
      <c r="H18" s="69"/>
      <c r="I18" s="70"/>
      <c r="J18" s="70"/>
      <c r="K18" s="70"/>
      <c r="L18" s="173" t="s">
        <v>89</v>
      </c>
      <c r="M18" s="174"/>
      <c r="N18" s="175"/>
      <c r="O18" s="114" t="s">
        <v>372</v>
      </c>
    </row>
    <row r="19" spans="1:15" ht="20.100000000000001" customHeight="1">
      <c r="A19" s="114">
        <v>12</v>
      </c>
      <c r="B19" s="65">
        <v>12</v>
      </c>
      <c r="C19" s="102" t="s">
        <v>274</v>
      </c>
      <c r="D19" s="67" t="s">
        <v>169</v>
      </c>
      <c r="E19" s="68" t="s">
        <v>152</v>
      </c>
      <c r="F19" s="105" t="s">
        <v>263</v>
      </c>
      <c r="G19" s="105" t="s">
        <v>218</v>
      </c>
      <c r="H19" s="69"/>
      <c r="I19" s="70"/>
      <c r="J19" s="70"/>
      <c r="K19" s="70"/>
      <c r="L19" s="173" t="s">
        <v>90</v>
      </c>
      <c r="M19" s="174"/>
      <c r="N19" s="175"/>
      <c r="O19" s="114" t="s">
        <v>372</v>
      </c>
    </row>
    <row r="20" spans="1:15" ht="20.100000000000001" customHeight="1">
      <c r="A20" s="114">
        <v>13</v>
      </c>
      <c r="B20" s="65">
        <v>13</v>
      </c>
      <c r="C20" s="102" t="s">
        <v>275</v>
      </c>
      <c r="D20" s="67" t="s">
        <v>199</v>
      </c>
      <c r="E20" s="68" t="s">
        <v>77</v>
      </c>
      <c r="F20" s="105" t="s">
        <v>263</v>
      </c>
      <c r="G20" s="105" t="s">
        <v>224</v>
      </c>
      <c r="H20" s="69"/>
      <c r="I20" s="70"/>
      <c r="J20" s="70"/>
      <c r="K20" s="70"/>
      <c r="L20" s="173" t="s">
        <v>89</v>
      </c>
      <c r="M20" s="174"/>
      <c r="N20" s="175"/>
      <c r="O20" s="114" t="s">
        <v>372</v>
      </c>
    </row>
    <row r="21" spans="1:15" ht="20.100000000000001" customHeight="1">
      <c r="A21" s="114">
        <v>14</v>
      </c>
      <c r="B21" s="65">
        <v>14</v>
      </c>
      <c r="C21" s="102" t="s">
        <v>276</v>
      </c>
      <c r="D21" s="67" t="s">
        <v>196</v>
      </c>
      <c r="E21" s="68" t="s">
        <v>155</v>
      </c>
      <c r="F21" s="105" t="s">
        <v>263</v>
      </c>
      <c r="G21" s="105" t="s">
        <v>243</v>
      </c>
      <c r="H21" s="69"/>
      <c r="I21" s="70"/>
      <c r="J21" s="70"/>
      <c r="K21" s="70"/>
      <c r="L21" s="173" t="s">
        <v>90</v>
      </c>
      <c r="M21" s="174"/>
      <c r="N21" s="175"/>
      <c r="O21" s="114" t="s">
        <v>372</v>
      </c>
    </row>
    <row r="22" spans="1:15" ht="20.100000000000001" customHeight="1">
      <c r="A22" s="114">
        <v>15</v>
      </c>
      <c r="B22" s="65">
        <v>15</v>
      </c>
      <c r="C22" s="102" t="s">
        <v>277</v>
      </c>
      <c r="D22" s="67" t="s">
        <v>219</v>
      </c>
      <c r="E22" s="68" t="s">
        <v>78</v>
      </c>
      <c r="F22" s="105" t="s">
        <v>263</v>
      </c>
      <c r="G22" s="105" t="s">
        <v>218</v>
      </c>
      <c r="H22" s="69"/>
      <c r="I22" s="70"/>
      <c r="J22" s="70"/>
      <c r="K22" s="70"/>
      <c r="L22" s="173" t="s">
        <v>90</v>
      </c>
      <c r="M22" s="174"/>
      <c r="N22" s="175"/>
      <c r="O22" s="114" t="s">
        <v>372</v>
      </c>
    </row>
    <row r="23" spans="1:15" ht="20.100000000000001" customHeight="1">
      <c r="A23" s="114">
        <v>16</v>
      </c>
      <c r="B23" s="65">
        <v>16</v>
      </c>
      <c r="C23" s="102" t="s">
        <v>278</v>
      </c>
      <c r="D23" s="67" t="s">
        <v>198</v>
      </c>
      <c r="E23" s="68" t="s">
        <v>78</v>
      </c>
      <c r="F23" s="105" t="s">
        <v>263</v>
      </c>
      <c r="G23" s="105" t="s">
        <v>237</v>
      </c>
      <c r="H23" s="69"/>
      <c r="I23" s="70"/>
      <c r="J23" s="70"/>
      <c r="K23" s="70"/>
      <c r="L23" s="173" t="s">
        <v>90</v>
      </c>
      <c r="M23" s="174"/>
      <c r="N23" s="175"/>
      <c r="O23" s="114" t="s">
        <v>372</v>
      </c>
    </row>
    <row r="24" spans="1:15" ht="20.100000000000001" customHeight="1">
      <c r="A24" s="114">
        <v>17</v>
      </c>
      <c r="B24" s="65">
        <v>17</v>
      </c>
      <c r="C24" s="102" t="s">
        <v>279</v>
      </c>
      <c r="D24" s="67" t="s">
        <v>184</v>
      </c>
      <c r="E24" s="68" t="s">
        <v>128</v>
      </c>
      <c r="F24" s="105" t="s">
        <v>263</v>
      </c>
      <c r="G24" s="105" t="s">
        <v>224</v>
      </c>
      <c r="H24" s="69"/>
      <c r="I24" s="70"/>
      <c r="J24" s="70"/>
      <c r="K24" s="70"/>
      <c r="L24" s="173" t="s">
        <v>89</v>
      </c>
      <c r="M24" s="174"/>
      <c r="N24" s="175"/>
      <c r="O24" s="114" t="s">
        <v>372</v>
      </c>
    </row>
    <row r="25" spans="1:15" ht="20.100000000000001" customHeight="1">
      <c r="A25" s="114">
        <v>18</v>
      </c>
      <c r="B25" s="65">
        <v>18</v>
      </c>
      <c r="C25" s="102" t="s">
        <v>280</v>
      </c>
      <c r="D25" s="67" t="s">
        <v>253</v>
      </c>
      <c r="E25" s="68" t="s">
        <v>125</v>
      </c>
      <c r="F25" s="105" t="s">
        <v>263</v>
      </c>
      <c r="G25" s="105" t="s">
        <v>252</v>
      </c>
      <c r="H25" s="69"/>
      <c r="I25" s="70"/>
      <c r="J25" s="70"/>
      <c r="K25" s="70"/>
      <c r="L25" s="173" t="s">
        <v>90</v>
      </c>
      <c r="M25" s="174"/>
      <c r="N25" s="175"/>
      <c r="O25" s="114" t="s">
        <v>372</v>
      </c>
    </row>
    <row r="26" spans="1:15" ht="20.100000000000001" customHeight="1">
      <c r="A26" s="114">
        <v>19</v>
      </c>
      <c r="B26" s="65">
        <v>19</v>
      </c>
      <c r="C26" s="102" t="s">
        <v>281</v>
      </c>
      <c r="D26" s="67" t="s">
        <v>165</v>
      </c>
      <c r="E26" s="68" t="s">
        <v>119</v>
      </c>
      <c r="F26" s="105" t="s">
        <v>263</v>
      </c>
      <c r="G26" s="105" t="s">
        <v>218</v>
      </c>
      <c r="H26" s="69"/>
      <c r="I26" s="70"/>
      <c r="J26" s="70"/>
      <c r="K26" s="70"/>
      <c r="L26" s="173" t="s">
        <v>90</v>
      </c>
      <c r="M26" s="174"/>
      <c r="N26" s="175"/>
      <c r="O26" s="114" t="s">
        <v>372</v>
      </c>
    </row>
    <row r="27" spans="1:15" ht="20.100000000000001" customHeight="1">
      <c r="A27" s="114">
        <v>20</v>
      </c>
      <c r="B27" s="65">
        <v>20</v>
      </c>
      <c r="C27" s="102" t="s">
        <v>282</v>
      </c>
      <c r="D27" s="67" t="s">
        <v>228</v>
      </c>
      <c r="E27" s="68" t="s">
        <v>131</v>
      </c>
      <c r="F27" s="105" t="s">
        <v>263</v>
      </c>
      <c r="G27" s="105" t="s">
        <v>224</v>
      </c>
      <c r="H27" s="69"/>
      <c r="I27" s="70"/>
      <c r="J27" s="70"/>
      <c r="K27" s="70"/>
      <c r="L27" s="173" t="s">
        <v>89</v>
      </c>
      <c r="M27" s="174"/>
      <c r="N27" s="175"/>
      <c r="O27" s="114" t="s">
        <v>372</v>
      </c>
    </row>
    <row r="28" spans="1:15" ht="20.100000000000001" customHeight="1">
      <c r="A28" s="114">
        <v>21</v>
      </c>
      <c r="B28" s="65">
        <v>21</v>
      </c>
      <c r="C28" s="102" t="s">
        <v>283</v>
      </c>
      <c r="D28" s="67" t="s">
        <v>181</v>
      </c>
      <c r="E28" s="68" t="s">
        <v>146</v>
      </c>
      <c r="F28" s="105" t="s">
        <v>263</v>
      </c>
      <c r="G28" s="105" t="s">
        <v>237</v>
      </c>
      <c r="H28" s="69"/>
      <c r="I28" s="70"/>
      <c r="J28" s="70"/>
      <c r="K28" s="70"/>
      <c r="L28" s="173" t="s">
        <v>89</v>
      </c>
      <c r="M28" s="174"/>
      <c r="N28" s="175"/>
      <c r="O28" s="114" t="s">
        <v>372</v>
      </c>
    </row>
    <row r="29" spans="1:15" ht="20.100000000000001" customHeight="1">
      <c r="A29" s="114">
        <v>22</v>
      </c>
      <c r="B29" s="65">
        <v>22</v>
      </c>
      <c r="C29" s="102" t="s">
        <v>284</v>
      </c>
      <c r="D29" s="67" t="s">
        <v>202</v>
      </c>
      <c r="E29" s="68" t="s">
        <v>135</v>
      </c>
      <c r="F29" s="105" t="s">
        <v>263</v>
      </c>
      <c r="G29" s="105" t="s">
        <v>224</v>
      </c>
      <c r="H29" s="69"/>
      <c r="I29" s="70"/>
      <c r="J29" s="70"/>
      <c r="K29" s="70"/>
      <c r="L29" s="173" t="s">
        <v>89</v>
      </c>
      <c r="M29" s="174"/>
      <c r="N29" s="175"/>
      <c r="O29" s="114" t="s">
        <v>372</v>
      </c>
    </row>
    <row r="30" spans="1:15" ht="20.100000000000001" customHeight="1">
      <c r="A30" s="114">
        <v>23</v>
      </c>
      <c r="B30" s="65">
        <v>23</v>
      </c>
      <c r="C30" s="102" t="s">
        <v>285</v>
      </c>
      <c r="D30" s="67" t="s">
        <v>103</v>
      </c>
      <c r="E30" s="68" t="s">
        <v>80</v>
      </c>
      <c r="F30" s="105" t="s">
        <v>263</v>
      </c>
      <c r="G30" s="105" t="s">
        <v>224</v>
      </c>
      <c r="H30" s="69"/>
      <c r="I30" s="70"/>
      <c r="J30" s="70"/>
      <c r="K30" s="70"/>
      <c r="L30" s="173" t="s">
        <v>89</v>
      </c>
      <c r="M30" s="174"/>
      <c r="N30" s="175"/>
      <c r="O30" s="114" t="s">
        <v>372</v>
      </c>
    </row>
    <row r="31" spans="1:15" ht="20.100000000000001" customHeight="1">
      <c r="A31" s="114">
        <v>24</v>
      </c>
      <c r="B31" s="65">
        <v>24</v>
      </c>
      <c r="C31" s="102" t="s">
        <v>286</v>
      </c>
      <c r="D31" s="67" t="s">
        <v>229</v>
      </c>
      <c r="E31" s="68" t="s">
        <v>80</v>
      </c>
      <c r="F31" s="105" t="s">
        <v>263</v>
      </c>
      <c r="G31" s="105" t="s">
        <v>224</v>
      </c>
      <c r="H31" s="69"/>
      <c r="I31" s="70"/>
      <c r="J31" s="70"/>
      <c r="K31" s="70"/>
      <c r="L31" s="173" t="s">
        <v>89</v>
      </c>
      <c r="M31" s="174"/>
      <c r="N31" s="175"/>
      <c r="O31" s="114" t="s">
        <v>372</v>
      </c>
    </row>
    <row r="32" spans="1:15" ht="20.100000000000001" customHeight="1">
      <c r="A32" s="114">
        <v>25</v>
      </c>
      <c r="B32" s="65">
        <v>25</v>
      </c>
      <c r="C32" s="102" t="s">
        <v>287</v>
      </c>
      <c r="D32" s="67" t="s">
        <v>171</v>
      </c>
      <c r="E32" s="68" t="s">
        <v>98</v>
      </c>
      <c r="F32" s="105" t="s">
        <v>263</v>
      </c>
      <c r="G32" s="105" t="s">
        <v>250</v>
      </c>
      <c r="H32" s="69"/>
      <c r="I32" s="70"/>
      <c r="J32" s="70"/>
      <c r="K32" s="70"/>
      <c r="L32" s="173" t="s">
        <v>89</v>
      </c>
      <c r="M32" s="174"/>
      <c r="N32" s="175"/>
      <c r="O32" s="114" t="s">
        <v>372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372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372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372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372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372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96</v>
      </c>
      <c r="G1" s="170"/>
      <c r="H1" s="170"/>
      <c r="I1" s="170"/>
      <c r="J1" s="170"/>
      <c r="K1" s="170"/>
      <c r="L1" s="58" t="s">
        <v>365</v>
      </c>
    </row>
    <row r="2" spans="1:15" s="56" customFormat="1" ht="15">
      <c r="C2" s="186" t="s">
        <v>59</v>
      </c>
      <c r="D2" s="186"/>
      <c r="E2" s="59" t="s">
        <v>373</v>
      </c>
      <c r="F2" s="187" t="s">
        <v>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369</v>
      </c>
      <c r="D3" s="171" t="s">
        <v>370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288</v>
      </c>
      <c r="D8" s="67" t="s">
        <v>147</v>
      </c>
      <c r="E8" s="68" t="s">
        <v>98</v>
      </c>
      <c r="F8" s="105" t="s">
        <v>263</v>
      </c>
      <c r="G8" s="105" t="s">
        <v>252</v>
      </c>
      <c r="H8" s="69"/>
      <c r="I8" s="70"/>
      <c r="J8" s="70"/>
      <c r="K8" s="70"/>
      <c r="L8" s="183" t="s">
        <v>89</v>
      </c>
      <c r="M8" s="184"/>
      <c r="N8" s="185"/>
      <c r="O8" s="114" t="s">
        <v>372</v>
      </c>
    </row>
    <row r="9" spans="1:15" ht="20.100000000000001" customHeight="1">
      <c r="A9" s="114">
        <v>27</v>
      </c>
      <c r="B9" s="65">
        <v>2</v>
      </c>
      <c r="C9" s="102" t="s">
        <v>289</v>
      </c>
      <c r="D9" s="67" t="s">
        <v>230</v>
      </c>
      <c r="E9" s="68" t="s">
        <v>101</v>
      </c>
      <c r="F9" s="105" t="s">
        <v>263</v>
      </c>
      <c r="G9" s="105" t="s">
        <v>224</v>
      </c>
      <c r="H9" s="69"/>
      <c r="I9" s="70"/>
      <c r="J9" s="70"/>
      <c r="K9" s="70"/>
      <c r="L9" s="173" t="s">
        <v>89</v>
      </c>
      <c r="M9" s="174"/>
      <c r="N9" s="175"/>
      <c r="O9" s="114" t="s">
        <v>372</v>
      </c>
    </row>
    <row r="10" spans="1:15" ht="20.100000000000001" customHeight="1">
      <c r="A10" s="114">
        <v>28</v>
      </c>
      <c r="B10" s="65">
        <v>3</v>
      </c>
      <c r="C10" s="102" t="s">
        <v>290</v>
      </c>
      <c r="D10" s="67" t="s">
        <v>87</v>
      </c>
      <c r="E10" s="68" t="s">
        <v>112</v>
      </c>
      <c r="F10" s="105" t="s">
        <v>263</v>
      </c>
      <c r="G10" s="105" t="s">
        <v>245</v>
      </c>
      <c r="H10" s="69"/>
      <c r="I10" s="70"/>
      <c r="J10" s="70"/>
      <c r="K10" s="70"/>
      <c r="L10" s="173" t="s">
        <v>89</v>
      </c>
      <c r="M10" s="174"/>
      <c r="N10" s="175"/>
      <c r="O10" s="114" t="s">
        <v>372</v>
      </c>
    </row>
    <row r="11" spans="1:15" ht="20.100000000000001" customHeight="1">
      <c r="A11" s="114">
        <v>29</v>
      </c>
      <c r="B11" s="65">
        <v>4</v>
      </c>
      <c r="C11" s="102" t="s">
        <v>291</v>
      </c>
      <c r="D11" s="67" t="s">
        <v>231</v>
      </c>
      <c r="E11" s="68" t="s">
        <v>122</v>
      </c>
      <c r="F11" s="105" t="s">
        <v>263</v>
      </c>
      <c r="G11" s="105" t="s">
        <v>224</v>
      </c>
      <c r="H11" s="69"/>
      <c r="I11" s="70"/>
      <c r="J11" s="70"/>
      <c r="K11" s="70"/>
      <c r="L11" s="173" t="s">
        <v>89</v>
      </c>
      <c r="M11" s="174"/>
      <c r="N11" s="175"/>
      <c r="O11" s="114" t="s">
        <v>372</v>
      </c>
    </row>
    <row r="12" spans="1:15" ht="20.100000000000001" customHeight="1">
      <c r="A12" s="114">
        <v>30</v>
      </c>
      <c r="B12" s="65">
        <v>5</v>
      </c>
      <c r="C12" s="102" t="s">
        <v>292</v>
      </c>
      <c r="D12" s="67" t="s">
        <v>195</v>
      </c>
      <c r="E12" s="68" t="s">
        <v>130</v>
      </c>
      <c r="F12" s="105" t="s">
        <v>263</v>
      </c>
      <c r="G12" s="105" t="s">
        <v>252</v>
      </c>
      <c r="H12" s="69"/>
      <c r="I12" s="70"/>
      <c r="J12" s="70"/>
      <c r="K12" s="70"/>
      <c r="L12" s="173" t="s">
        <v>89</v>
      </c>
      <c r="M12" s="174"/>
      <c r="N12" s="175"/>
      <c r="O12" s="114" t="s">
        <v>372</v>
      </c>
    </row>
    <row r="13" spans="1:15" ht="20.100000000000001" customHeight="1">
      <c r="A13" s="114">
        <v>31</v>
      </c>
      <c r="B13" s="65">
        <v>6</v>
      </c>
      <c r="C13" s="102" t="s">
        <v>293</v>
      </c>
      <c r="D13" s="67" t="s">
        <v>179</v>
      </c>
      <c r="E13" s="68" t="s">
        <v>106</v>
      </c>
      <c r="F13" s="105" t="s">
        <v>263</v>
      </c>
      <c r="G13" s="105" t="s">
        <v>259</v>
      </c>
      <c r="H13" s="69"/>
      <c r="I13" s="70"/>
      <c r="J13" s="70"/>
      <c r="K13" s="70"/>
      <c r="L13" s="173" t="s">
        <v>90</v>
      </c>
      <c r="M13" s="174"/>
      <c r="N13" s="175"/>
      <c r="O13" s="114" t="s">
        <v>372</v>
      </c>
    </row>
    <row r="14" spans="1:15" ht="20.100000000000001" customHeight="1">
      <c r="A14" s="114">
        <v>32</v>
      </c>
      <c r="B14" s="65">
        <v>7</v>
      </c>
      <c r="C14" s="102" t="s">
        <v>294</v>
      </c>
      <c r="D14" s="67" t="s">
        <v>86</v>
      </c>
      <c r="E14" s="68" t="s">
        <v>139</v>
      </c>
      <c r="F14" s="105" t="s">
        <v>263</v>
      </c>
      <c r="G14" s="105" t="s">
        <v>252</v>
      </c>
      <c r="H14" s="69"/>
      <c r="I14" s="70"/>
      <c r="J14" s="70"/>
      <c r="K14" s="70"/>
      <c r="L14" s="173" t="s">
        <v>89</v>
      </c>
      <c r="M14" s="174"/>
      <c r="N14" s="175"/>
      <c r="O14" s="114" t="s">
        <v>372</v>
      </c>
    </row>
    <row r="15" spans="1:15" ht="20.100000000000001" customHeight="1">
      <c r="A15" s="114">
        <v>33</v>
      </c>
      <c r="B15" s="65">
        <v>8</v>
      </c>
      <c r="C15" s="102" t="s">
        <v>295</v>
      </c>
      <c r="D15" s="67" t="s">
        <v>191</v>
      </c>
      <c r="E15" s="68" t="s">
        <v>167</v>
      </c>
      <c r="F15" s="105" t="s">
        <v>263</v>
      </c>
      <c r="G15" s="105" t="s">
        <v>243</v>
      </c>
      <c r="H15" s="69"/>
      <c r="I15" s="70"/>
      <c r="J15" s="70"/>
      <c r="K15" s="70"/>
      <c r="L15" s="173" t="s">
        <v>89</v>
      </c>
      <c r="M15" s="174"/>
      <c r="N15" s="175"/>
      <c r="O15" s="114" t="s">
        <v>372</v>
      </c>
    </row>
    <row r="16" spans="1:15" ht="20.100000000000001" customHeight="1">
      <c r="A16" s="114">
        <v>34</v>
      </c>
      <c r="B16" s="65">
        <v>9</v>
      </c>
      <c r="C16" s="102" t="s">
        <v>296</v>
      </c>
      <c r="D16" s="67" t="s">
        <v>232</v>
      </c>
      <c r="E16" s="68" t="s">
        <v>79</v>
      </c>
      <c r="F16" s="105" t="s">
        <v>263</v>
      </c>
      <c r="G16" s="105" t="s">
        <v>224</v>
      </c>
      <c r="H16" s="69"/>
      <c r="I16" s="70"/>
      <c r="J16" s="70"/>
      <c r="K16" s="70"/>
      <c r="L16" s="173" t="s">
        <v>90</v>
      </c>
      <c r="M16" s="174"/>
      <c r="N16" s="175"/>
      <c r="O16" s="114" t="s">
        <v>372</v>
      </c>
    </row>
    <row r="17" spans="1:15" ht="20.100000000000001" customHeight="1">
      <c r="A17" s="114">
        <v>35</v>
      </c>
      <c r="B17" s="65">
        <v>10</v>
      </c>
      <c r="C17" s="102" t="s">
        <v>297</v>
      </c>
      <c r="D17" s="67" t="s">
        <v>108</v>
      </c>
      <c r="E17" s="68" t="s">
        <v>105</v>
      </c>
      <c r="F17" s="105" t="s">
        <v>263</v>
      </c>
      <c r="G17" s="105" t="s">
        <v>224</v>
      </c>
      <c r="H17" s="69"/>
      <c r="I17" s="70"/>
      <c r="J17" s="70"/>
      <c r="K17" s="70"/>
      <c r="L17" s="173" t="s">
        <v>89</v>
      </c>
      <c r="M17" s="174"/>
      <c r="N17" s="175"/>
      <c r="O17" s="114" t="s">
        <v>372</v>
      </c>
    </row>
    <row r="18" spans="1:15" ht="20.100000000000001" customHeight="1">
      <c r="A18" s="114">
        <v>36</v>
      </c>
      <c r="B18" s="65">
        <v>11</v>
      </c>
      <c r="C18" s="102" t="s">
        <v>298</v>
      </c>
      <c r="D18" s="67" t="s">
        <v>99</v>
      </c>
      <c r="E18" s="68" t="s">
        <v>136</v>
      </c>
      <c r="F18" s="105" t="s">
        <v>263</v>
      </c>
      <c r="G18" s="105" t="s">
        <v>218</v>
      </c>
      <c r="H18" s="69"/>
      <c r="I18" s="70"/>
      <c r="J18" s="70"/>
      <c r="K18" s="70"/>
      <c r="L18" s="173" t="s">
        <v>89</v>
      </c>
      <c r="M18" s="174"/>
      <c r="N18" s="175"/>
      <c r="O18" s="114" t="s">
        <v>372</v>
      </c>
    </row>
    <row r="19" spans="1:15" ht="20.100000000000001" customHeight="1">
      <c r="A19" s="114">
        <v>37</v>
      </c>
      <c r="B19" s="65">
        <v>12</v>
      </c>
      <c r="C19" s="102" t="s">
        <v>299</v>
      </c>
      <c r="D19" s="67" t="s">
        <v>233</v>
      </c>
      <c r="E19" s="68" t="s">
        <v>124</v>
      </c>
      <c r="F19" s="105" t="s">
        <v>263</v>
      </c>
      <c r="G19" s="105" t="s">
        <v>224</v>
      </c>
      <c r="H19" s="69"/>
      <c r="I19" s="70"/>
      <c r="J19" s="70"/>
      <c r="K19" s="70"/>
      <c r="L19" s="173" t="s">
        <v>89</v>
      </c>
      <c r="M19" s="174"/>
      <c r="N19" s="175"/>
      <c r="O19" s="114" t="s">
        <v>372</v>
      </c>
    </row>
    <row r="20" spans="1:15" ht="20.100000000000001" customHeight="1">
      <c r="A20" s="114">
        <v>38</v>
      </c>
      <c r="B20" s="65">
        <v>13</v>
      </c>
      <c r="C20" s="102" t="s">
        <v>300</v>
      </c>
      <c r="D20" s="67" t="s">
        <v>110</v>
      </c>
      <c r="E20" s="68" t="s">
        <v>83</v>
      </c>
      <c r="F20" s="105" t="s">
        <v>263</v>
      </c>
      <c r="G20" s="105" t="s">
        <v>224</v>
      </c>
      <c r="H20" s="69"/>
      <c r="I20" s="70"/>
      <c r="J20" s="70"/>
      <c r="K20" s="70"/>
      <c r="L20" s="173" t="s">
        <v>89</v>
      </c>
      <c r="M20" s="174"/>
      <c r="N20" s="175"/>
      <c r="O20" s="114" t="s">
        <v>372</v>
      </c>
    </row>
    <row r="21" spans="1:15" ht="20.100000000000001" customHeight="1">
      <c r="A21" s="114">
        <v>39</v>
      </c>
      <c r="B21" s="65">
        <v>14</v>
      </c>
      <c r="C21" s="102" t="s">
        <v>301</v>
      </c>
      <c r="D21" s="67" t="s">
        <v>178</v>
      </c>
      <c r="E21" s="68" t="s">
        <v>83</v>
      </c>
      <c r="F21" s="105" t="s">
        <v>263</v>
      </c>
      <c r="G21" s="105" t="s">
        <v>224</v>
      </c>
      <c r="H21" s="69"/>
      <c r="I21" s="70"/>
      <c r="J21" s="70"/>
      <c r="K21" s="70"/>
      <c r="L21" s="173" t="s">
        <v>89</v>
      </c>
      <c r="M21" s="174"/>
      <c r="N21" s="175"/>
      <c r="O21" s="114" t="s">
        <v>372</v>
      </c>
    </row>
    <row r="22" spans="1:15" ht="20.100000000000001" customHeight="1">
      <c r="A22" s="114">
        <v>40</v>
      </c>
      <c r="B22" s="65">
        <v>15</v>
      </c>
      <c r="C22" s="102" t="s">
        <v>302</v>
      </c>
      <c r="D22" s="67" t="s">
        <v>118</v>
      </c>
      <c r="E22" s="68" t="s">
        <v>111</v>
      </c>
      <c r="F22" s="105" t="s">
        <v>263</v>
      </c>
      <c r="G22" s="105" t="s">
        <v>224</v>
      </c>
      <c r="H22" s="69"/>
      <c r="I22" s="70"/>
      <c r="J22" s="70"/>
      <c r="K22" s="70"/>
      <c r="L22" s="173" t="s">
        <v>89</v>
      </c>
      <c r="M22" s="174"/>
      <c r="N22" s="175"/>
      <c r="O22" s="114" t="s">
        <v>372</v>
      </c>
    </row>
    <row r="23" spans="1:15" ht="20.100000000000001" customHeight="1">
      <c r="A23" s="114">
        <v>41</v>
      </c>
      <c r="B23" s="65">
        <v>16</v>
      </c>
      <c r="C23" s="102" t="s">
        <v>303</v>
      </c>
      <c r="D23" s="67" t="s">
        <v>186</v>
      </c>
      <c r="E23" s="68" t="s">
        <v>81</v>
      </c>
      <c r="F23" s="105" t="s">
        <v>263</v>
      </c>
      <c r="G23" s="105" t="s">
        <v>224</v>
      </c>
      <c r="H23" s="69"/>
      <c r="I23" s="70"/>
      <c r="J23" s="70"/>
      <c r="K23" s="70"/>
      <c r="L23" s="173" t="s">
        <v>90</v>
      </c>
      <c r="M23" s="174"/>
      <c r="N23" s="175"/>
      <c r="O23" s="114" t="s">
        <v>372</v>
      </c>
    </row>
    <row r="24" spans="1:15" ht="20.100000000000001" customHeight="1">
      <c r="A24" s="114">
        <v>42</v>
      </c>
      <c r="B24" s="65">
        <v>17</v>
      </c>
      <c r="C24" s="102" t="s">
        <v>304</v>
      </c>
      <c r="D24" s="67" t="s">
        <v>212</v>
      </c>
      <c r="E24" s="68" t="s">
        <v>81</v>
      </c>
      <c r="F24" s="105" t="s">
        <v>263</v>
      </c>
      <c r="G24" s="105" t="s">
        <v>237</v>
      </c>
      <c r="H24" s="69"/>
      <c r="I24" s="70"/>
      <c r="J24" s="70"/>
      <c r="K24" s="70"/>
      <c r="L24" s="173" t="s">
        <v>89</v>
      </c>
      <c r="M24" s="174"/>
      <c r="N24" s="175"/>
      <c r="O24" s="114" t="s">
        <v>372</v>
      </c>
    </row>
    <row r="25" spans="1:15" ht="20.100000000000001" customHeight="1">
      <c r="A25" s="114">
        <v>43</v>
      </c>
      <c r="B25" s="65">
        <v>18</v>
      </c>
      <c r="C25" s="102" t="s">
        <v>305</v>
      </c>
      <c r="D25" s="67" t="s">
        <v>117</v>
      </c>
      <c r="E25" s="68" t="s">
        <v>151</v>
      </c>
      <c r="F25" s="105" t="s">
        <v>263</v>
      </c>
      <c r="G25" s="105" t="s">
        <v>224</v>
      </c>
      <c r="H25" s="69"/>
      <c r="I25" s="70"/>
      <c r="J25" s="70"/>
      <c r="K25" s="70"/>
      <c r="L25" s="173" t="s">
        <v>89</v>
      </c>
      <c r="M25" s="174"/>
      <c r="N25" s="175"/>
      <c r="O25" s="114" t="s">
        <v>372</v>
      </c>
    </row>
    <row r="26" spans="1:15" ht="20.100000000000001" customHeight="1">
      <c r="A26" s="114">
        <v>44</v>
      </c>
      <c r="B26" s="65">
        <v>19</v>
      </c>
      <c r="C26" s="102" t="s">
        <v>306</v>
      </c>
      <c r="D26" s="67" t="s">
        <v>201</v>
      </c>
      <c r="E26" s="68" t="s">
        <v>151</v>
      </c>
      <c r="F26" s="105" t="s">
        <v>263</v>
      </c>
      <c r="G26" s="105" t="s">
        <v>224</v>
      </c>
      <c r="H26" s="69"/>
      <c r="I26" s="70"/>
      <c r="J26" s="70"/>
      <c r="K26" s="70"/>
      <c r="L26" s="173" t="s">
        <v>89</v>
      </c>
      <c r="M26" s="174"/>
      <c r="N26" s="175"/>
      <c r="O26" s="114" t="s">
        <v>372</v>
      </c>
    </row>
    <row r="27" spans="1:15" ht="20.100000000000001" customHeight="1">
      <c r="A27" s="114">
        <v>45</v>
      </c>
      <c r="B27" s="65">
        <v>20</v>
      </c>
      <c r="C27" s="102" t="s">
        <v>307</v>
      </c>
      <c r="D27" s="67" t="s">
        <v>222</v>
      </c>
      <c r="E27" s="68" t="s">
        <v>163</v>
      </c>
      <c r="F27" s="105" t="s">
        <v>263</v>
      </c>
      <c r="G27" s="105" t="s">
        <v>237</v>
      </c>
      <c r="H27" s="69"/>
      <c r="I27" s="70"/>
      <c r="J27" s="70"/>
      <c r="K27" s="70"/>
      <c r="L27" s="173" t="s">
        <v>90</v>
      </c>
      <c r="M27" s="174"/>
      <c r="N27" s="175"/>
      <c r="O27" s="114" t="s">
        <v>372</v>
      </c>
    </row>
    <row r="28" spans="1:15" ht="20.100000000000001" customHeight="1">
      <c r="A28" s="114">
        <v>46</v>
      </c>
      <c r="B28" s="65">
        <v>21</v>
      </c>
      <c r="C28" s="102" t="s">
        <v>308</v>
      </c>
      <c r="D28" s="67" t="s">
        <v>87</v>
      </c>
      <c r="E28" s="68" t="s">
        <v>129</v>
      </c>
      <c r="F28" s="105" t="s">
        <v>263</v>
      </c>
      <c r="G28" s="105" t="s">
        <v>243</v>
      </c>
      <c r="H28" s="69"/>
      <c r="I28" s="70"/>
      <c r="J28" s="70"/>
      <c r="K28" s="70"/>
      <c r="L28" s="173" t="s">
        <v>90</v>
      </c>
      <c r="M28" s="174"/>
      <c r="N28" s="175"/>
      <c r="O28" s="114" t="s">
        <v>372</v>
      </c>
    </row>
    <row r="29" spans="1:15" ht="20.100000000000001" customHeight="1">
      <c r="A29" s="114">
        <v>47</v>
      </c>
      <c r="B29" s="65">
        <v>22</v>
      </c>
      <c r="C29" s="102" t="s">
        <v>309</v>
      </c>
      <c r="D29" s="67" t="s">
        <v>236</v>
      </c>
      <c r="E29" s="68" t="s">
        <v>109</v>
      </c>
      <c r="F29" s="105" t="s">
        <v>263</v>
      </c>
      <c r="G29" s="105" t="s">
        <v>224</v>
      </c>
      <c r="H29" s="69"/>
      <c r="I29" s="70"/>
      <c r="J29" s="70"/>
      <c r="K29" s="70"/>
      <c r="L29" s="173" t="s">
        <v>89</v>
      </c>
      <c r="M29" s="174"/>
      <c r="N29" s="175"/>
      <c r="O29" s="114" t="s">
        <v>372</v>
      </c>
    </row>
    <row r="30" spans="1:15" ht="20.100000000000001" customHeight="1">
      <c r="A30" s="114">
        <v>48</v>
      </c>
      <c r="B30" s="65">
        <v>23</v>
      </c>
      <c r="C30" s="102" t="s">
        <v>310</v>
      </c>
      <c r="D30" s="67" t="s">
        <v>118</v>
      </c>
      <c r="E30" s="68" t="s">
        <v>141</v>
      </c>
      <c r="F30" s="105" t="s">
        <v>263</v>
      </c>
      <c r="G30" s="105" t="s">
        <v>224</v>
      </c>
      <c r="H30" s="69"/>
      <c r="I30" s="70"/>
      <c r="J30" s="70"/>
      <c r="K30" s="70"/>
      <c r="L30" s="173" t="s">
        <v>89</v>
      </c>
      <c r="M30" s="174"/>
      <c r="N30" s="175"/>
      <c r="O30" s="114" t="s">
        <v>372</v>
      </c>
    </row>
    <row r="31" spans="1:15" ht="20.100000000000001" customHeight="1">
      <c r="A31" s="114">
        <v>49</v>
      </c>
      <c r="B31" s="65">
        <v>24</v>
      </c>
      <c r="C31" s="102" t="s">
        <v>311</v>
      </c>
      <c r="D31" s="67" t="s">
        <v>87</v>
      </c>
      <c r="E31" s="68" t="s">
        <v>141</v>
      </c>
      <c r="F31" s="105" t="s">
        <v>263</v>
      </c>
      <c r="G31" s="105" t="s">
        <v>224</v>
      </c>
      <c r="H31" s="69"/>
      <c r="I31" s="70"/>
      <c r="J31" s="70"/>
      <c r="K31" s="70"/>
      <c r="L31" s="173" t="s">
        <v>89</v>
      </c>
      <c r="M31" s="174"/>
      <c r="N31" s="175"/>
      <c r="O31" s="114" t="s">
        <v>372</v>
      </c>
    </row>
    <row r="32" spans="1:15" ht="20.100000000000001" customHeight="1">
      <c r="A32" s="114">
        <v>50</v>
      </c>
      <c r="B32" s="65">
        <v>25</v>
      </c>
      <c r="C32" s="102" t="s">
        <v>312</v>
      </c>
      <c r="D32" s="67" t="s">
        <v>188</v>
      </c>
      <c r="E32" s="68" t="s">
        <v>162</v>
      </c>
      <c r="F32" s="105" t="s">
        <v>263</v>
      </c>
      <c r="G32" s="105" t="s">
        <v>224</v>
      </c>
      <c r="H32" s="69"/>
      <c r="I32" s="70"/>
      <c r="J32" s="70"/>
      <c r="K32" s="70"/>
      <c r="L32" s="173" t="s">
        <v>89</v>
      </c>
      <c r="M32" s="174"/>
      <c r="N32" s="175"/>
      <c r="O32" s="114" t="s">
        <v>372</v>
      </c>
    </row>
    <row r="33" spans="1:16" ht="20.100000000000001" customHeight="1">
      <c r="A33" s="114">
        <v>51</v>
      </c>
      <c r="B33" s="65">
        <v>26</v>
      </c>
      <c r="C33" s="102" t="s">
        <v>261</v>
      </c>
      <c r="D33" s="67" t="s">
        <v>173</v>
      </c>
      <c r="E33" s="68" t="s">
        <v>100</v>
      </c>
      <c r="F33" s="105" t="s">
        <v>313</v>
      </c>
      <c r="G33" s="105" t="s">
        <v>206</v>
      </c>
      <c r="H33" s="69"/>
      <c r="I33" s="70"/>
      <c r="J33" s="70"/>
      <c r="K33" s="70"/>
      <c r="L33" s="173" t="s">
        <v>90</v>
      </c>
      <c r="M33" s="174"/>
      <c r="N33" s="175"/>
      <c r="O33" s="114" t="s">
        <v>372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372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372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372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372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96</v>
      </c>
      <c r="G1" s="170"/>
      <c r="H1" s="170"/>
      <c r="I1" s="170"/>
      <c r="J1" s="170"/>
      <c r="K1" s="170"/>
      <c r="L1" s="58" t="s">
        <v>366</v>
      </c>
    </row>
    <row r="2" spans="1:15" s="56" customFormat="1" ht="15">
      <c r="C2" s="186" t="s">
        <v>59</v>
      </c>
      <c r="D2" s="186"/>
      <c r="E2" s="59" t="s">
        <v>375</v>
      </c>
      <c r="F2" s="187" t="s">
        <v>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369</v>
      </c>
      <c r="D3" s="171" t="s">
        <v>370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314</v>
      </c>
      <c r="D8" s="67" t="s">
        <v>180</v>
      </c>
      <c r="E8" s="68" t="s">
        <v>161</v>
      </c>
      <c r="F8" s="105" t="s">
        <v>313</v>
      </c>
      <c r="G8" s="105" t="s">
        <v>224</v>
      </c>
      <c r="H8" s="69"/>
      <c r="I8" s="70"/>
      <c r="J8" s="70"/>
      <c r="K8" s="70"/>
      <c r="L8" s="183" t="s">
        <v>89</v>
      </c>
      <c r="M8" s="184"/>
      <c r="N8" s="185"/>
      <c r="O8" s="114" t="s">
        <v>372</v>
      </c>
    </row>
    <row r="9" spans="1:15" ht="20.100000000000001" customHeight="1">
      <c r="A9" s="114">
        <v>53</v>
      </c>
      <c r="B9" s="65">
        <v>2</v>
      </c>
      <c r="C9" s="102" t="s">
        <v>315</v>
      </c>
      <c r="D9" s="67" t="s">
        <v>208</v>
      </c>
      <c r="E9" s="68" t="s">
        <v>126</v>
      </c>
      <c r="F9" s="105" t="s">
        <v>313</v>
      </c>
      <c r="G9" s="105" t="s">
        <v>237</v>
      </c>
      <c r="H9" s="69"/>
      <c r="I9" s="70"/>
      <c r="J9" s="70"/>
      <c r="K9" s="70"/>
      <c r="L9" s="173" t="s">
        <v>89</v>
      </c>
      <c r="M9" s="174"/>
      <c r="N9" s="175"/>
      <c r="O9" s="114" t="s">
        <v>372</v>
      </c>
    </row>
    <row r="10" spans="1:15" ht="20.100000000000001" customHeight="1">
      <c r="A10" s="114">
        <v>54</v>
      </c>
      <c r="B10" s="65">
        <v>3</v>
      </c>
      <c r="C10" s="102" t="s">
        <v>316</v>
      </c>
      <c r="D10" s="67" t="s">
        <v>211</v>
      </c>
      <c r="E10" s="68" t="s">
        <v>144</v>
      </c>
      <c r="F10" s="105" t="s">
        <v>313</v>
      </c>
      <c r="G10" s="105" t="s">
        <v>224</v>
      </c>
      <c r="H10" s="69"/>
      <c r="I10" s="70"/>
      <c r="J10" s="70"/>
      <c r="K10" s="70"/>
      <c r="L10" s="173" t="s">
        <v>89</v>
      </c>
      <c r="M10" s="174"/>
      <c r="N10" s="175"/>
      <c r="O10" s="114" t="s">
        <v>372</v>
      </c>
    </row>
    <row r="11" spans="1:15" ht="20.100000000000001" customHeight="1">
      <c r="A11" s="114">
        <v>55</v>
      </c>
      <c r="B11" s="65">
        <v>4</v>
      </c>
      <c r="C11" s="102" t="s">
        <v>317</v>
      </c>
      <c r="D11" s="67" t="s">
        <v>255</v>
      </c>
      <c r="E11" s="68" t="s">
        <v>95</v>
      </c>
      <c r="F11" s="105" t="s">
        <v>313</v>
      </c>
      <c r="G11" s="105" t="s">
        <v>254</v>
      </c>
      <c r="H11" s="69"/>
      <c r="I11" s="70"/>
      <c r="J11" s="70"/>
      <c r="K11" s="70"/>
      <c r="L11" s="173" t="s">
        <v>90</v>
      </c>
      <c r="M11" s="174"/>
      <c r="N11" s="175"/>
      <c r="O11" s="114" t="s">
        <v>372</v>
      </c>
    </row>
    <row r="12" spans="1:15" ht="20.100000000000001" customHeight="1">
      <c r="A12" s="114">
        <v>56</v>
      </c>
      <c r="B12" s="65">
        <v>5</v>
      </c>
      <c r="C12" s="102" t="s">
        <v>318</v>
      </c>
      <c r="D12" s="67" t="s">
        <v>114</v>
      </c>
      <c r="E12" s="68" t="s">
        <v>104</v>
      </c>
      <c r="F12" s="105" t="s">
        <v>313</v>
      </c>
      <c r="G12" s="105" t="s">
        <v>243</v>
      </c>
      <c r="H12" s="69"/>
      <c r="I12" s="70"/>
      <c r="J12" s="70"/>
      <c r="K12" s="70"/>
      <c r="L12" s="173" t="s">
        <v>90</v>
      </c>
      <c r="M12" s="174"/>
      <c r="N12" s="175"/>
      <c r="O12" s="114" t="s">
        <v>372</v>
      </c>
    </row>
    <row r="13" spans="1:15" ht="20.100000000000001" customHeight="1">
      <c r="A13" s="114">
        <v>57</v>
      </c>
      <c r="B13" s="65">
        <v>6</v>
      </c>
      <c r="C13" s="102" t="s">
        <v>319</v>
      </c>
      <c r="D13" s="67" t="s">
        <v>118</v>
      </c>
      <c r="E13" s="68" t="s">
        <v>134</v>
      </c>
      <c r="F13" s="105" t="s">
        <v>313</v>
      </c>
      <c r="G13" s="105" t="s">
        <v>248</v>
      </c>
      <c r="H13" s="69"/>
      <c r="I13" s="70"/>
      <c r="J13" s="70"/>
      <c r="K13" s="70"/>
      <c r="L13" s="173" t="s">
        <v>89</v>
      </c>
      <c r="M13" s="174"/>
      <c r="N13" s="175"/>
      <c r="O13" s="114" t="s">
        <v>372</v>
      </c>
    </row>
    <row r="14" spans="1:15" ht="20.100000000000001" customHeight="1">
      <c r="A14" s="114">
        <v>58</v>
      </c>
      <c r="B14" s="65">
        <v>7</v>
      </c>
      <c r="C14" s="102" t="s">
        <v>320</v>
      </c>
      <c r="D14" s="67" t="s">
        <v>123</v>
      </c>
      <c r="E14" s="68" t="s">
        <v>85</v>
      </c>
      <c r="F14" s="105" t="s">
        <v>313</v>
      </c>
      <c r="G14" s="105" t="s">
        <v>224</v>
      </c>
      <c r="H14" s="69"/>
      <c r="I14" s="70"/>
      <c r="J14" s="70"/>
      <c r="K14" s="70"/>
      <c r="L14" s="173" t="s">
        <v>89</v>
      </c>
      <c r="M14" s="174"/>
      <c r="N14" s="175"/>
      <c r="O14" s="114" t="s">
        <v>372</v>
      </c>
    </row>
    <row r="15" spans="1:15" ht="20.100000000000001" customHeight="1">
      <c r="A15" s="114">
        <v>59</v>
      </c>
      <c r="B15" s="65">
        <v>8</v>
      </c>
      <c r="C15" s="102" t="s">
        <v>321</v>
      </c>
      <c r="D15" s="67" t="s">
        <v>227</v>
      </c>
      <c r="E15" s="68" t="s">
        <v>82</v>
      </c>
      <c r="F15" s="105" t="s">
        <v>313</v>
      </c>
      <c r="G15" s="105" t="s">
        <v>224</v>
      </c>
      <c r="H15" s="69"/>
      <c r="I15" s="70"/>
      <c r="J15" s="70"/>
      <c r="K15" s="70"/>
      <c r="L15" s="173" t="s">
        <v>89</v>
      </c>
      <c r="M15" s="174"/>
      <c r="N15" s="175"/>
      <c r="O15" s="114" t="s">
        <v>372</v>
      </c>
    </row>
    <row r="16" spans="1:15" ht="20.100000000000001" customHeight="1">
      <c r="A16" s="114">
        <v>60</v>
      </c>
      <c r="B16" s="65">
        <v>9</v>
      </c>
      <c r="C16" s="102" t="s">
        <v>322</v>
      </c>
      <c r="D16" s="67" t="s">
        <v>177</v>
      </c>
      <c r="E16" s="68" t="s">
        <v>82</v>
      </c>
      <c r="F16" s="105" t="s">
        <v>313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  <c r="O16" s="114" t="s">
        <v>372</v>
      </c>
    </row>
    <row r="17" spans="1:15" ht="20.100000000000001" customHeight="1">
      <c r="A17" s="114">
        <v>61</v>
      </c>
      <c r="B17" s="65">
        <v>10</v>
      </c>
      <c r="C17" s="102" t="s">
        <v>323</v>
      </c>
      <c r="D17" s="67" t="s">
        <v>217</v>
      </c>
      <c r="E17" s="68" t="s">
        <v>152</v>
      </c>
      <c r="F17" s="105" t="s">
        <v>313</v>
      </c>
      <c r="G17" s="105" t="s">
        <v>237</v>
      </c>
      <c r="H17" s="69"/>
      <c r="I17" s="70"/>
      <c r="J17" s="70"/>
      <c r="K17" s="70"/>
      <c r="L17" s="173" t="s">
        <v>89</v>
      </c>
      <c r="M17" s="174"/>
      <c r="N17" s="175"/>
      <c r="O17" s="114" t="s">
        <v>372</v>
      </c>
    </row>
    <row r="18" spans="1:15" ht="20.100000000000001" customHeight="1">
      <c r="A18" s="114">
        <v>62</v>
      </c>
      <c r="B18" s="65">
        <v>11</v>
      </c>
      <c r="C18" s="102" t="s">
        <v>324</v>
      </c>
      <c r="D18" s="67" t="s">
        <v>102</v>
      </c>
      <c r="E18" s="68" t="s">
        <v>78</v>
      </c>
      <c r="F18" s="105" t="s">
        <v>313</v>
      </c>
      <c r="G18" s="105" t="s">
        <v>237</v>
      </c>
      <c r="H18" s="69"/>
      <c r="I18" s="70"/>
      <c r="J18" s="70"/>
      <c r="K18" s="70"/>
      <c r="L18" s="173" t="s">
        <v>89</v>
      </c>
      <c r="M18" s="174"/>
      <c r="N18" s="175"/>
      <c r="O18" s="114" t="s">
        <v>372</v>
      </c>
    </row>
    <row r="19" spans="1:15" ht="20.100000000000001" customHeight="1">
      <c r="A19" s="114">
        <v>63</v>
      </c>
      <c r="B19" s="65">
        <v>12</v>
      </c>
      <c r="C19" s="102" t="s">
        <v>325</v>
      </c>
      <c r="D19" s="67" t="s">
        <v>189</v>
      </c>
      <c r="E19" s="68" t="s">
        <v>170</v>
      </c>
      <c r="F19" s="105" t="s">
        <v>313</v>
      </c>
      <c r="G19" s="105" t="s">
        <v>224</v>
      </c>
      <c r="H19" s="69"/>
      <c r="I19" s="70"/>
      <c r="J19" s="70"/>
      <c r="K19" s="70"/>
      <c r="L19" s="173" t="s">
        <v>89</v>
      </c>
      <c r="M19" s="174"/>
      <c r="N19" s="175"/>
      <c r="O19" s="114" t="s">
        <v>372</v>
      </c>
    </row>
    <row r="20" spans="1:15" ht="20.100000000000001" customHeight="1">
      <c r="A20" s="114">
        <v>64</v>
      </c>
      <c r="B20" s="65">
        <v>13</v>
      </c>
      <c r="C20" s="102" t="s">
        <v>326</v>
      </c>
      <c r="D20" s="67" t="s">
        <v>190</v>
      </c>
      <c r="E20" s="68" t="s">
        <v>125</v>
      </c>
      <c r="F20" s="105" t="s">
        <v>313</v>
      </c>
      <c r="G20" s="105" t="s">
        <v>237</v>
      </c>
      <c r="H20" s="69"/>
      <c r="I20" s="70"/>
      <c r="J20" s="70"/>
      <c r="K20" s="70"/>
      <c r="L20" s="173" t="s">
        <v>89</v>
      </c>
      <c r="M20" s="174"/>
      <c r="N20" s="175"/>
      <c r="O20" s="114" t="s">
        <v>372</v>
      </c>
    </row>
    <row r="21" spans="1:15" ht="20.100000000000001" customHeight="1">
      <c r="A21" s="114">
        <v>65</v>
      </c>
      <c r="B21" s="65">
        <v>14</v>
      </c>
      <c r="C21" s="102" t="s">
        <v>327</v>
      </c>
      <c r="D21" s="67" t="s">
        <v>200</v>
      </c>
      <c r="E21" s="68" t="s">
        <v>137</v>
      </c>
      <c r="F21" s="105" t="s">
        <v>313</v>
      </c>
      <c r="G21" s="105" t="s">
        <v>213</v>
      </c>
      <c r="H21" s="69"/>
      <c r="I21" s="70"/>
      <c r="J21" s="70"/>
      <c r="K21" s="70"/>
      <c r="L21" s="173" t="s">
        <v>89</v>
      </c>
      <c r="M21" s="174"/>
      <c r="N21" s="175"/>
      <c r="O21" s="114" t="s">
        <v>372</v>
      </c>
    </row>
    <row r="22" spans="1:15" ht="20.100000000000001" customHeight="1">
      <c r="A22" s="114">
        <v>66</v>
      </c>
      <c r="B22" s="65">
        <v>15</v>
      </c>
      <c r="C22" s="102" t="s">
        <v>328</v>
      </c>
      <c r="D22" s="67" t="s">
        <v>187</v>
      </c>
      <c r="E22" s="68" t="s">
        <v>119</v>
      </c>
      <c r="F22" s="105" t="s">
        <v>313</v>
      </c>
      <c r="G22" s="105" t="s">
        <v>248</v>
      </c>
      <c r="H22" s="69"/>
      <c r="I22" s="70"/>
      <c r="J22" s="70"/>
      <c r="K22" s="70"/>
      <c r="L22" s="173" t="s">
        <v>89</v>
      </c>
      <c r="M22" s="174"/>
      <c r="N22" s="175"/>
      <c r="O22" s="114" t="s">
        <v>372</v>
      </c>
    </row>
    <row r="23" spans="1:15" ht="20.100000000000001" customHeight="1">
      <c r="A23" s="114">
        <v>67</v>
      </c>
      <c r="B23" s="65">
        <v>16</v>
      </c>
      <c r="C23" s="102" t="s">
        <v>329</v>
      </c>
      <c r="D23" s="67" t="s">
        <v>256</v>
      </c>
      <c r="E23" s="68" t="s">
        <v>119</v>
      </c>
      <c r="F23" s="105" t="s">
        <v>313</v>
      </c>
      <c r="G23" s="105" t="s">
        <v>254</v>
      </c>
      <c r="H23" s="69"/>
      <c r="I23" s="70"/>
      <c r="J23" s="70"/>
      <c r="K23" s="70"/>
      <c r="L23" s="173" t="s">
        <v>89</v>
      </c>
      <c r="M23" s="174"/>
      <c r="N23" s="175"/>
      <c r="O23" s="114" t="s">
        <v>372</v>
      </c>
    </row>
    <row r="24" spans="1:15" ht="20.100000000000001" customHeight="1">
      <c r="A24" s="114">
        <v>68</v>
      </c>
      <c r="B24" s="65">
        <v>17</v>
      </c>
      <c r="C24" s="102" t="s">
        <v>330</v>
      </c>
      <c r="D24" s="67" t="s">
        <v>238</v>
      </c>
      <c r="E24" s="68" t="s">
        <v>164</v>
      </c>
      <c r="F24" s="105" t="s">
        <v>313</v>
      </c>
      <c r="G24" s="105" t="s">
        <v>237</v>
      </c>
      <c r="H24" s="69"/>
      <c r="I24" s="70"/>
      <c r="J24" s="70"/>
      <c r="K24" s="70"/>
      <c r="L24" s="173" t="s">
        <v>89</v>
      </c>
      <c r="M24" s="174"/>
      <c r="N24" s="175"/>
      <c r="O24" s="114" t="s">
        <v>372</v>
      </c>
    </row>
    <row r="25" spans="1:15" ht="20.100000000000001" customHeight="1">
      <c r="A25" s="114">
        <v>69</v>
      </c>
      <c r="B25" s="65">
        <v>18</v>
      </c>
      <c r="C25" s="102" t="s">
        <v>331</v>
      </c>
      <c r="D25" s="67" t="s">
        <v>175</v>
      </c>
      <c r="E25" s="68" t="s">
        <v>174</v>
      </c>
      <c r="F25" s="105" t="s">
        <v>313</v>
      </c>
      <c r="G25" s="105" t="s">
        <v>213</v>
      </c>
      <c r="H25" s="69"/>
      <c r="I25" s="70"/>
      <c r="J25" s="70"/>
      <c r="K25" s="70"/>
      <c r="L25" s="173" t="s">
        <v>90</v>
      </c>
      <c r="M25" s="174"/>
      <c r="N25" s="175"/>
      <c r="O25" s="114" t="s">
        <v>372</v>
      </c>
    </row>
    <row r="26" spans="1:15" ht="20.100000000000001" customHeight="1">
      <c r="A26" s="114">
        <v>70</v>
      </c>
      <c r="B26" s="65">
        <v>19</v>
      </c>
      <c r="C26" s="102" t="s">
        <v>332</v>
      </c>
      <c r="D26" s="67" t="s">
        <v>223</v>
      </c>
      <c r="E26" s="68" t="s">
        <v>172</v>
      </c>
      <c r="F26" s="105" t="s">
        <v>313</v>
      </c>
      <c r="G26" s="105" t="s">
        <v>237</v>
      </c>
      <c r="H26" s="69"/>
      <c r="I26" s="70"/>
      <c r="J26" s="70"/>
      <c r="K26" s="70"/>
      <c r="L26" s="173" t="s">
        <v>89</v>
      </c>
      <c r="M26" s="174"/>
      <c r="N26" s="175"/>
      <c r="O26" s="114" t="s">
        <v>372</v>
      </c>
    </row>
    <row r="27" spans="1:15" ht="20.100000000000001" customHeight="1">
      <c r="A27" s="114">
        <v>71</v>
      </c>
      <c r="B27" s="65">
        <v>20</v>
      </c>
      <c r="C27" s="102" t="s">
        <v>333</v>
      </c>
      <c r="D27" s="67" t="s">
        <v>123</v>
      </c>
      <c r="E27" s="68" t="s">
        <v>183</v>
      </c>
      <c r="F27" s="105" t="s">
        <v>313</v>
      </c>
      <c r="G27" s="105" t="s">
        <v>224</v>
      </c>
      <c r="H27" s="69"/>
      <c r="I27" s="70"/>
      <c r="J27" s="70"/>
      <c r="K27" s="70"/>
      <c r="L27" s="173" t="s">
        <v>89</v>
      </c>
      <c r="M27" s="174"/>
      <c r="N27" s="175"/>
      <c r="O27" s="114" t="s">
        <v>372</v>
      </c>
    </row>
    <row r="28" spans="1:15" ht="20.100000000000001" customHeight="1">
      <c r="A28" s="114">
        <v>72</v>
      </c>
      <c r="B28" s="65">
        <v>21</v>
      </c>
      <c r="C28" s="102" t="s">
        <v>334</v>
      </c>
      <c r="D28" s="67" t="s">
        <v>93</v>
      </c>
      <c r="E28" s="68" t="s">
        <v>80</v>
      </c>
      <c r="F28" s="105" t="s">
        <v>313</v>
      </c>
      <c r="G28" s="105" t="s">
        <v>224</v>
      </c>
      <c r="H28" s="69"/>
      <c r="I28" s="70"/>
      <c r="J28" s="70"/>
      <c r="K28" s="70"/>
      <c r="L28" s="173" t="s">
        <v>90</v>
      </c>
      <c r="M28" s="174"/>
      <c r="N28" s="175"/>
      <c r="O28" s="114" t="s">
        <v>372</v>
      </c>
    </row>
    <row r="29" spans="1:15" ht="20.100000000000001" customHeight="1">
      <c r="A29" s="114">
        <v>73</v>
      </c>
      <c r="B29" s="65">
        <v>22</v>
      </c>
      <c r="C29" s="102" t="s">
        <v>335</v>
      </c>
      <c r="D29" s="67" t="s">
        <v>210</v>
      </c>
      <c r="E29" s="68" t="s">
        <v>156</v>
      </c>
      <c r="F29" s="105" t="s">
        <v>313</v>
      </c>
      <c r="G29" s="105" t="s">
        <v>254</v>
      </c>
      <c r="H29" s="69"/>
      <c r="I29" s="70"/>
      <c r="J29" s="70"/>
      <c r="K29" s="70"/>
      <c r="L29" s="173" t="s">
        <v>90</v>
      </c>
      <c r="M29" s="174"/>
      <c r="N29" s="175"/>
      <c r="O29" s="114" t="s">
        <v>372</v>
      </c>
    </row>
    <row r="30" spans="1:15" ht="20.100000000000001" customHeight="1">
      <c r="A30" s="114">
        <v>74</v>
      </c>
      <c r="B30" s="65">
        <v>23</v>
      </c>
      <c r="C30" s="102" t="s">
        <v>336</v>
      </c>
      <c r="D30" s="67" t="s">
        <v>214</v>
      </c>
      <c r="E30" s="68" t="s">
        <v>107</v>
      </c>
      <c r="F30" s="105" t="s">
        <v>313</v>
      </c>
      <c r="G30" s="105" t="s">
        <v>221</v>
      </c>
      <c r="H30" s="69"/>
      <c r="I30" s="70"/>
      <c r="J30" s="70"/>
      <c r="K30" s="70"/>
      <c r="L30" s="173" t="s">
        <v>90</v>
      </c>
      <c r="M30" s="174"/>
      <c r="N30" s="175"/>
      <c r="O30" s="114" t="s">
        <v>372</v>
      </c>
    </row>
    <row r="31" spans="1:15" ht="20.100000000000001" customHeight="1">
      <c r="A31" s="114">
        <v>75</v>
      </c>
      <c r="B31" s="65">
        <v>24</v>
      </c>
      <c r="C31" s="102" t="s">
        <v>337</v>
      </c>
      <c r="D31" s="67" t="s">
        <v>239</v>
      </c>
      <c r="E31" s="68" t="s">
        <v>107</v>
      </c>
      <c r="F31" s="105" t="s">
        <v>313</v>
      </c>
      <c r="G31" s="105" t="s">
        <v>237</v>
      </c>
      <c r="H31" s="69"/>
      <c r="I31" s="70"/>
      <c r="J31" s="70"/>
      <c r="K31" s="70"/>
      <c r="L31" s="173" t="s">
        <v>89</v>
      </c>
      <c r="M31" s="174"/>
      <c r="N31" s="175"/>
      <c r="O31" s="114" t="s">
        <v>372</v>
      </c>
    </row>
    <row r="32" spans="1:15" ht="20.100000000000001" customHeight="1">
      <c r="A32" s="114">
        <v>76</v>
      </c>
      <c r="B32" s="65">
        <v>25</v>
      </c>
      <c r="C32" s="102" t="s">
        <v>338</v>
      </c>
      <c r="D32" s="67" t="s">
        <v>257</v>
      </c>
      <c r="E32" s="68" t="s">
        <v>132</v>
      </c>
      <c r="F32" s="105" t="s">
        <v>313</v>
      </c>
      <c r="G32" s="105" t="s">
        <v>254</v>
      </c>
      <c r="H32" s="69"/>
      <c r="I32" s="70"/>
      <c r="J32" s="70"/>
      <c r="K32" s="70"/>
      <c r="L32" s="173" t="s">
        <v>89</v>
      </c>
      <c r="M32" s="174"/>
      <c r="N32" s="175"/>
      <c r="O32" s="114" t="s">
        <v>372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372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372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372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372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372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96</v>
      </c>
      <c r="G1" s="170"/>
      <c r="H1" s="170"/>
      <c r="I1" s="170"/>
      <c r="J1" s="170"/>
      <c r="K1" s="170"/>
      <c r="L1" s="58" t="s">
        <v>363</v>
      </c>
    </row>
    <row r="2" spans="1:15" s="56" customFormat="1" ht="15">
      <c r="C2" s="186" t="s">
        <v>59</v>
      </c>
      <c r="D2" s="186"/>
      <c r="E2" s="59" t="s">
        <v>377</v>
      </c>
      <c r="F2" s="187" t="s">
        <v>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369</v>
      </c>
      <c r="D3" s="171" t="s">
        <v>370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339</v>
      </c>
      <c r="D8" s="67" t="s">
        <v>166</v>
      </c>
      <c r="E8" s="68" t="s">
        <v>167</v>
      </c>
      <c r="F8" s="105" t="s">
        <v>313</v>
      </c>
      <c r="G8" s="105" t="s">
        <v>224</v>
      </c>
      <c r="H8" s="69"/>
      <c r="I8" s="70"/>
      <c r="J8" s="70"/>
      <c r="K8" s="70"/>
      <c r="L8" s="183" t="s">
        <v>89</v>
      </c>
      <c r="M8" s="184"/>
      <c r="N8" s="185"/>
      <c r="O8" s="114" t="s">
        <v>372</v>
      </c>
    </row>
    <row r="9" spans="1:15" ht="20.100000000000001" customHeight="1">
      <c r="A9" s="114">
        <v>78</v>
      </c>
      <c r="B9" s="65">
        <v>2</v>
      </c>
      <c r="C9" s="102" t="s">
        <v>340</v>
      </c>
      <c r="D9" s="67" t="s">
        <v>209</v>
      </c>
      <c r="E9" s="68" t="s">
        <v>148</v>
      </c>
      <c r="F9" s="105" t="s">
        <v>313</v>
      </c>
      <c r="G9" s="105" t="s">
        <v>224</v>
      </c>
      <c r="H9" s="69"/>
      <c r="I9" s="70"/>
      <c r="J9" s="70"/>
      <c r="K9" s="70"/>
      <c r="L9" s="173" t="s">
        <v>89</v>
      </c>
      <c r="M9" s="174"/>
      <c r="N9" s="175"/>
      <c r="O9" s="114" t="s">
        <v>372</v>
      </c>
    </row>
    <row r="10" spans="1:15" ht="20.100000000000001" customHeight="1">
      <c r="A10" s="114">
        <v>79</v>
      </c>
      <c r="B10" s="65">
        <v>3</v>
      </c>
      <c r="C10" s="102" t="s">
        <v>341</v>
      </c>
      <c r="D10" s="67" t="s">
        <v>215</v>
      </c>
      <c r="E10" s="68" t="s">
        <v>149</v>
      </c>
      <c r="F10" s="105" t="s">
        <v>313</v>
      </c>
      <c r="G10" s="105" t="s">
        <v>213</v>
      </c>
      <c r="H10" s="69"/>
      <c r="I10" s="70"/>
      <c r="J10" s="70"/>
      <c r="K10" s="70"/>
      <c r="L10" s="173" t="s">
        <v>89</v>
      </c>
      <c r="M10" s="174"/>
      <c r="N10" s="175"/>
      <c r="O10" s="114" t="s">
        <v>372</v>
      </c>
    </row>
    <row r="11" spans="1:15" ht="20.100000000000001" customHeight="1">
      <c r="A11" s="114">
        <v>80</v>
      </c>
      <c r="B11" s="65">
        <v>4</v>
      </c>
      <c r="C11" s="102" t="s">
        <v>342</v>
      </c>
      <c r="D11" s="67" t="s">
        <v>120</v>
      </c>
      <c r="E11" s="68" t="s">
        <v>138</v>
      </c>
      <c r="F11" s="105" t="s">
        <v>313</v>
      </c>
      <c r="G11" s="105" t="s">
        <v>213</v>
      </c>
      <c r="H11" s="69"/>
      <c r="I11" s="70"/>
      <c r="J11" s="70"/>
      <c r="K11" s="70"/>
      <c r="L11" s="173" t="s">
        <v>90</v>
      </c>
      <c r="M11" s="174"/>
      <c r="N11" s="175"/>
      <c r="O11" s="114" t="s">
        <v>372</v>
      </c>
    </row>
    <row r="12" spans="1:15" ht="20.100000000000001" customHeight="1">
      <c r="A12" s="114">
        <v>81</v>
      </c>
      <c r="B12" s="65">
        <v>5</v>
      </c>
      <c r="C12" s="102" t="s">
        <v>343</v>
      </c>
      <c r="D12" s="67" t="s">
        <v>158</v>
      </c>
      <c r="E12" s="68" t="s">
        <v>138</v>
      </c>
      <c r="F12" s="105" t="s">
        <v>313</v>
      </c>
      <c r="G12" s="105" t="s">
        <v>247</v>
      </c>
      <c r="H12" s="69"/>
      <c r="I12" s="70"/>
      <c r="J12" s="70"/>
      <c r="K12" s="70"/>
      <c r="L12" s="173" t="s">
        <v>90</v>
      </c>
      <c r="M12" s="174"/>
      <c r="N12" s="175"/>
      <c r="O12" s="114" t="s">
        <v>372</v>
      </c>
    </row>
    <row r="13" spans="1:15" ht="20.100000000000001" customHeight="1">
      <c r="A13" s="114">
        <v>82</v>
      </c>
      <c r="B13" s="65">
        <v>6</v>
      </c>
      <c r="C13" s="102" t="s">
        <v>344</v>
      </c>
      <c r="D13" s="67" t="s">
        <v>240</v>
      </c>
      <c r="E13" s="68" t="s">
        <v>79</v>
      </c>
      <c r="F13" s="105" t="s">
        <v>313</v>
      </c>
      <c r="G13" s="105" t="s">
        <v>237</v>
      </c>
      <c r="H13" s="69"/>
      <c r="I13" s="70"/>
      <c r="J13" s="70"/>
      <c r="K13" s="70"/>
      <c r="L13" s="173" t="s">
        <v>89</v>
      </c>
      <c r="M13" s="174"/>
      <c r="N13" s="175"/>
      <c r="O13" s="114" t="s">
        <v>372</v>
      </c>
    </row>
    <row r="14" spans="1:15" ht="20.100000000000001" customHeight="1">
      <c r="A14" s="114">
        <v>83</v>
      </c>
      <c r="B14" s="65">
        <v>7</v>
      </c>
      <c r="C14" s="102" t="s">
        <v>345</v>
      </c>
      <c r="D14" s="67" t="s">
        <v>249</v>
      </c>
      <c r="E14" s="68" t="s">
        <v>79</v>
      </c>
      <c r="F14" s="105" t="s">
        <v>313</v>
      </c>
      <c r="G14" s="105" t="s">
        <v>248</v>
      </c>
      <c r="H14" s="69"/>
      <c r="I14" s="70"/>
      <c r="J14" s="70"/>
      <c r="K14" s="70"/>
      <c r="L14" s="173" t="s">
        <v>90</v>
      </c>
      <c r="M14" s="174"/>
      <c r="N14" s="175"/>
      <c r="O14" s="114" t="s">
        <v>372</v>
      </c>
    </row>
    <row r="15" spans="1:15" ht="20.100000000000001" customHeight="1">
      <c r="A15" s="114">
        <v>84</v>
      </c>
      <c r="B15" s="65">
        <v>8</v>
      </c>
      <c r="C15" s="102" t="s">
        <v>346</v>
      </c>
      <c r="D15" s="67" t="s">
        <v>180</v>
      </c>
      <c r="E15" s="68" t="s">
        <v>140</v>
      </c>
      <c r="F15" s="105" t="s">
        <v>313</v>
      </c>
      <c r="G15" s="105" t="s">
        <v>213</v>
      </c>
      <c r="H15" s="69"/>
      <c r="I15" s="70"/>
      <c r="J15" s="70"/>
      <c r="K15" s="70"/>
      <c r="L15" s="173" t="s">
        <v>89</v>
      </c>
      <c r="M15" s="174"/>
      <c r="N15" s="175"/>
      <c r="O15" s="114" t="s">
        <v>372</v>
      </c>
    </row>
    <row r="16" spans="1:15" ht="20.100000000000001" customHeight="1">
      <c r="A16" s="114">
        <v>85</v>
      </c>
      <c r="B16" s="65">
        <v>9</v>
      </c>
      <c r="C16" s="102" t="s">
        <v>347</v>
      </c>
      <c r="D16" s="67" t="s">
        <v>205</v>
      </c>
      <c r="E16" s="68" t="s">
        <v>83</v>
      </c>
      <c r="F16" s="105" t="s">
        <v>313</v>
      </c>
      <c r="G16" s="105" t="s">
        <v>224</v>
      </c>
      <c r="H16" s="69"/>
      <c r="I16" s="70"/>
      <c r="J16" s="70"/>
      <c r="K16" s="70"/>
      <c r="L16" s="173" t="s">
        <v>90</v>
      </c>
      <c r="M16" s="174"/>
      <c r="N16" s="175"/>
      <c r="O16" s="114" t="s">
        <v>372</v>
      </c>
    </row>
    <row r="17" spans="1:15" ht="20.100000000000001" customHeight="1">
      <c r="A17" s="114">
        <v>86</v>
      </c>
      <c r="B17" s="65">
        <v>10</v>
      </c>
      <c r="C17" s="102" t="s">
        <v>348</v>
      </c>
      <c r="D17" s="67" t="s">
        <v>88</v>
      </c>
      <c r="E17" s="68" t="s">
        <v>81</v>
      </c>
      <c r="F17" s="105" t="s">
        <v>313</v>
      </c>
      <c r="G17" s="105" t="s">
        <v>224</v>
      </c>
      <c r="H17" s="69"/>
      <c r="I17" s="70"/>
      <c r="J17" s="70"/>
      <c r="K17" s="70"/>
      <c r="L17" s="173" t="s">
        <v>89</v>
      </c>
      <c r="M17" s="174"/>
      <c r="N17" s="175"/>
      <c r="O17" s="114" t="s">
        <v>372</v>
      </c>
    </row>
    <row r="18" spans="1:15" ht="20.100000000000001" customHeight="1">
      <c r="A18" s="114">
        <v>87</v>
      </c>
      <c r="B18" s="65">
        <v>11</v>
      </c>
      <c r="C18" s="102" t="s">
        <v>349</v>
      </c>
      <c r="D18" s="67" t="s">
        <v>87</v>
      </c>
      <c r="E18" s="68" t="s">
        <v>81</v>
      </c>
      <c r="F18" s="105" t="s">
        <v>313</v>
      </c>
      <c r="G18" s="105" t="s">
        <v>224</v>
      </c>
      <c r="H18" s="69"/>
      <c r="I18" s="70"/>
      <c r="J18" s="70"/>
      <c r="K18" s="70"/>
      <c r="L18" s="173" t="s">
        <v>89</v>
      </c>
      <c r="M18" s="174"/>
      <c r="N18" s="175"/>
      <c r="O18" s="114" t="s">
        <v>372</v>
      </c>
    </row>
    <row r="19" spans="1:15" ht="20.100000000000001" customHeight="1">
      <c r="A19" s="114">
        <v>88</v>
      </c>
      <c r="B19" s="65">
        <v>12</v>
      </c>
      <c r="C19" s="102" t="s">
        <v>350</v>
      </c>
      <c r="D19" s="67" t="s">
        <v>197</v>
      </c>
      <c r="E19" s="68" t="s">
        <v>81</v>
      </c>
      <c r="F19" s="105" t="s">
        <v>313</v>
      </c>
      <c r="G19" s="105" t="s">
        <v>224</v>
      </c>
      <c r="H19" s="69"/>
      <c r="I19" s="70"/>
      <c r="J19" s="70"/>
      <c r="K19" s="70"/>
      <c r="L19" s="173" t="s">
        <v>89</v>
      </c>
      <c r="M19" s="174"/>
      <c r="N19" s="175"/>
      <c r="O19" s="114" t="s">
        <v>372</v>
      </c>
    </row>
    <row r="20" spans="1:15" ht="20.100000000000001" customHeight="1">
      <c r="A20" s="114">
        <v>89</v>
      </c>
      <c r="B20" s="65">
        <v>13</v>
      </c>
      <c r="C20" s="102" t="s">
        <v>351</v>
      </c>
      <c r="D20" s="67" t="s">
        <v>192</v>
      </c>
      <c r="E20" s="68" t="s">
        <v>153</v>
      </c>
      <c r="F20" s="105" t="s">
        <v>313</v>
      </c>
      <c r="G20" s="105" t="s">
        <v>224</v>
      </c>
      <c r="H20" s="69"/>
      <c r="I20" s="70"/>
      <c r="J20" s="70"/>
      <c r="K20" s="70"/>
      <c r="L20" s="173" t="s">
        <v>89</v>
      </c>
      <c r="M20" s="174"/>
      <c r="N20" s="175"/>
      <c r="O20" s="114" t="s">
        <v>372</v>
      </c>
    </row>
    <row r="21" spans="1:15" ht="20.100000000000001" customHeight="1">
      <c r="A21" s="114">
        <v>90</v>
      </c>
      <c r="B21" s="65">
        <v>14</v>
      </c>
      <c r="C21" s="102" t="s">
        <v>352</v>
      </c>
      <c r="D21" s="67" t="s">
        <v>234</v>
      </c>
      <c r="E21" s="68" t="s">
        <v>154</v>
      </c>
      <c r="F21" s="105" t="s">
        <v>313</v>
      </c>
      <c r="G21" s="105" t="s">
        <v>224</v>
      </c>
      <c r="H21" s="69"/>
      <c r="I21" s="70"/>
      <c r="J21" s="70"/>
      <c r="K21" s="70"/>
      <c r="L21" s="173" t="s">
        <v>89</v>
      </c>
      <c r="M21" s="174"/>
      <c r="N21" s="175"/>
      <c r="O21" s="114" t="s">
        <v>372</v>
      </c>
    </row>
    <row r="22" spans="1:15" ht="20.100000000000001" customHeight="1">
      <c r="A22" s="114">
        <v>91</v>
      </c>
      <c r="B22" s="65">
        <v>15</v>
      </c>
      <c r="C22" s="102" t="s">
        <v>353</v>
      </c>
      <c r="D22" s="67" t="s">
        <v>193</v>
      </c>
      <c r="E22" s="68" t="s">
        <v>84</v>
      </c>
      <c r="F22" s="105" t="s">
        <v>313</v>
      </c>
      <c r="G22" s="105" t="s">
        <v>237</v>
      </c>
      <c r="H22" s="69"/>
      <c r="I22" s="70"/>
      <c r="J22" s="70"/>
      <c r="K22" s="70"/>
      <c r="L22" s="173" t="s">
        <v>89</v>
      </c>
      <c r="M22" s="174"/>
      <c r="N22" s="175"/>
      <c r="O22" s="114" t="s">
        <v>372</v>
      </c>
    </row>
    <row r="23" spans="1:15" ht="20.100000000000001" customHeight="1">
      <c r="A23" s="114">
        <v>92</v>
      </c>
      <c r="B23" s="65">
        <v>16</v>
      </c>
      <c r="C23" s="102" t="s">
        <v>354</v>
      </c>
      <c r="D23" s="67" t="s">
        <v>235</v>
      </c>
      <c r="E23" s="68" t="s">
        <v>121</v>
      </c>
      <c r="F23" s="105" t="s">
        <v>313</v>
      </c>
      <c r="G23" s="105" t="s">
        <v>224</v>
      </c>
      <c r="H23" s="69"/>
      <c r="I23" s="70"/>
      <c r="J23" s="70"/>
      <c r="K23" s="70"/>
      <c r="L23" s="173" t="s">
        <v>89</v>
      </c>
      <c r="M23" s="174"/>
      <c r="N23" s="175"/>
      <c r="O23" s="114" t="s">
        <v>372</v>
      </c>
    </row>
    <row r="24" spans="1:15" ht="20.100000000000001" customHeight="1">
      <c r="A24" s="114">
        <v>93</v>
      </c>
      <c r="B24" s="65">
        <v>17</v>
      </c>
      <c r="C24" s="102" t="s">
        <v>355</v>
      </c>
      <c r="D24" s="67" t="s">
        <v>258</v>
      </c>
      <c r="E24" s="68" t="s">
        <v>121</v>
      </c>
      <c r="F24" s="105" t="s">
        <v>313</v>
      </c>
      <c r="G24" s="105" t="s">
        <v>254</v>
      </c>
      <c r="H24" s="69"/>
      <c r="I24" s="70"/>
      <c r="J24" s="70"/>
      <c r="K24" s="70"/>
      <c r="L24" s="173" t="s">
        <v>89</v>
      </c>
      <c r="M24" s="174"/>
      <c r="N24" s="175"/>
      <c r="O24" s="114" t="s">
        <v>372</v>
      </c>
    </row>
    <row r="25" spans="1:15" ht="20.100000000000001" customHeight="1">
      <c r="A25" s="114">
        <v>94</v>
      </c>
      <c r="B25" s="65">
        <v>18</v>
      </c>
      <c r="C25" s="102" t="s">
        <v>260</v>
      </c>
      <c r="D25" s="67" t="s">
        <v>216</v>
      </c>
      <c r="E25" s="68" t="s">
        <v>109</v>
      </c>
      <c r="F25" s="105" t="s">
        <v>313</v>
      </c>
      <c r="G25" s="105" t="s">
        <v>89</v>
      </c>
      <c r="H25" s="69"/>
      <c r="I25" s="70"/>
      <c r="J25" s="70"/>
      <c r="K25" s="70"/>
      <c r="L25" s="173" t="s">
        <v>90</v>
      </c>
      <c r="M25" s="174"/>
      <c r="N25" s="175"/>
      <c r="O25" s="114" t="s">
        <v>372</v>
      </c>
    </row>
    <row r="26" spans="1:15" ht="20.100000000000001" customHeight="1">
      <c r="A26" s="114">
        <v>95</v>
      </c>
      <c r="B26" s="65">
        <v>19</v>
      </c>
      <c r="C26" s="102" t="s">
        <v>356</v>
      </c>
      <c r="D26" s="67" t="s">
        <v>246</v>
      </c>
      <c r="E26" s="68" t="s">
        <v>150</v>
      </c>
      <c r="F26" s="105" t="s">
        <v>313</v>
      </c>
      <c r="G26" s="105" t="s">
        <v>245</v>
      </c>
      <c r="H26" s="69"/>
      <c r="I26" s="70"/>
      <c r="J26" s="70"/>
      <c r="K26" s="70"/>
      <c r="L26" s="173" t="s">
        <v>89</v>
      </c>
      <c r="M26" s="174"/>
      <c r="N26" s="175"/>
      <c r="O26" s="114" t="s">
        <v>372</v>
      </c>
    </row>
    <row r="27" spans="1:15" ht="20.100000000000001" customHeight="1">
      <c r="A27" s="114">
        <v>96</v>
      </c>
      <c r="B27" s="65">
        <v>20</v>
      </c>
      <c r="C27" s="102" t="s">
        <v>357</v>
      </c>
      <c r="D27" s="67" t="s">
        <v>94</v>
      </c>
      <c r="E27" s="68" t="s">
        <v>113</v>
      </c>
      <c r="F27" s="105" t="s">
        <v>313</v>
      </c>
      <c r="G27" s="105" t="s">
        <v>224</v>
      </c>
      <c r="H27" s="69"/>
      <c r="I27" s="70"/>
      <c r="J27" s="70"/>
      <c r="K27" s="70"/>
      <c r="L27" s="173" t="s">
        <v>89</v>
      </c>
      <c r="M27" s="174"/>
      <c r="N27" s="175"/>
      <c r="O27" s="114" t="s">
        <v>372</v>
      </c>
    </row>
    <row r="28" spans="1:15" ht="20.100000000000001" customHeight="1">
      <c r="A28" s="114">
        <v>97</v>
      </c>
      <c r="B28" s="65">
        <v>21</v>
      </c>
      <c r="C28" s="102" t="s">
        <v>358</v>
      </c>
      <c r="D28" s="67" t="s">
        <v>241</v>
      </c>
      <c r="E28" s="68" t="s">
        <v>133</v>
      </c>
      <c r="F28" s="105" t="s">
        <v>313</v>
      </c>
      <c r="G28" s="105" t="s">
        <v>237</v>
      </c>
      <c r="H28" s="69"/>
      <c r="I28" s="70"/>
      <c r="J28" s="70"/>
      <c r="K28" s="70"/>
      <c r="L28" s="173" t="s">
        <v>89</v>
      </c>
      <c r="M28" s="174"/>
      <c r="N28" s="175"/>
      <c r="O28" s="114" t="s">
        <v>372</v>
      </c>
    </row>
    <row r="29" spans="1:15" ht="20.100000000000001" customHeight="1">
      <c r="A29" s="114">
        <v>98</v>
      </c>
      <c r="B29" s="65">
        <v>22</v>
      </c>
      <c r="C29" s="102" t="s">
        <v>359</v>
      </c>
      <c r="D29" s="67" t="s">
        <v>194</v>
      </c>
      <c r="E29" s="68" t="s">
        <v>133</v>
      </c>
      <c r="F29" s="105" t="s">
        <v>313</v>
      </c>
      <c r="G29" s="105" t="s">
        <v>237</v>
      </c>
      <c r="H29" s="69"/>
      <c r="I29" s="70"/>
      <c r="J29" s="70"/>
      <c r="K29" s="70"/>
      <c r="L29" s="173" t="s">
        <v>89</v>
      </c>
      <c r="M29" s="174"/>
      <c r="N29" s="175"/>
      <c r="O29" s="114" t="s">
        <v>372</v>
      </c>
    </row>
    <row r="30" spans="1:15" ht="20.100000000000001" customHeight="1">
      <c r="A30" s="114">
        <v>99</v>
      </c>
      <c r="B30" s="65">
        <v>23</v>
      </c>
      <c r="C30" s="102" t="s">
        <v>360</v>
      </c>
      <c r="D30" s="67" t="s">
        <v>242</v>
      </c>
      <c r="E30" s="68" t="s">
        <v>185</v>
      </c>
      <c r="F30" s="105" t="s">
        <v>313</v>
      </c>
      <c r="G30" s="105" t="s">
        <v>237</v>
      </c>
      <c r="H30" s="69"/>
      <c r="I30" s="70"/>
      <c r="J30" s="70"/>
      <c r="K30" s="70"/>
      <c r="L30" s="173" t="s">
        <v>89</v>
      </c>
      <c r="M30" s="174"/>
      <c r="N30" s="175"/>
      <c r="O30" s="114" t="s">
        <v>372</v>
      </c>
    </row>
    <row r="31" spans="1:15" ht="20.100000000000001" customHeight="1">
      <c r="A31" s="114">
        <v>100</v>
      </c>
      <c r="B31" s="65">
        <v>24</v>
      </c>
      <c r="C31" s="102" t="s">
        <v>361</v>
      </c>
      <c r="D31" s="67" t="s">
        <v>207</v>
      </c>
      <c r="E31" s="68" t="s">
        <v>97</v>
      </c>
      <c r="F31" s="105" t="s">
        <v>313</v>
      </c>
      <c r="G31" s="105" t="s">
        <v>224</v>
      </c>
      <c r="H31" s="69"/>
      <c r="I31" s="70"/>
      <c r="J31" s="70"/>
      <c r="K31" s="70"/>
      <c r="L31" s="173" t="s">
        <v>89</v>
      </c>
      <c r="M31" s="174"/>
      <c r="N31" s="175"/>
      <c r="O31" s="114" t="s">
        <v>372</v>
      </c>
    </row>
    <row r="32" spans="1:15" ht="20.100000000000001" customHeight="1">
      <c r="A32" s="114">
        <v>101</v>
      </c>
      <c r="B32" s="65">
        <v>25</v>
      </c>
      <c r="C32" s="102" t="s">
        <v>362</v>
      </c>
      <c r="D32" s="67" t="s">
        <v>220</v>
      </c>
      <c r="E32" s="68" t="s">
        <v>97</v>
      </c>
      <c r="F32" s="105" t="s">
        <v>313</v>
      </c>
      <c r="G32" s="105" t="s">
        <v>251</v>
      </c>
      <c r="H32" s="69"/>
      <c r="I32" s="70"/>
      <c r="J32" s="70"/>
      <c r="K32" s="70"/>
      <c r="L32" s="173" t="s">
        <v>90</v>
      </c>
      <c r="M32" s="174"/>
      <c r="N32" s="175"/>
      <c r="O32" s="114" t="s">
        <v>372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372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372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372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372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372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202</vt:lpstr>
      <vt:lpstr>Pḥng 203</vt:lpstr>
      <vt:lpstr>Pḥng 204</vt:lpstr>
      <vt:lpstr>Pḥng 205</vt:lpstr>
      <vt:lpstr>'Pḥng 202'!Print_Titles</vt:lpstr>
      <vt:lpstr>'Pḥng 203'!Print_Titles</vt:lpstr>
      <vt:lpstr>'Pḥng 204'!Print_Titles</vt:lpstr>
      <vt:lpstr>'Pḥng 205'!Print_Titles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2021-04-16T02:17:56Z</cp:lastPrinted>
  <dcterms:created xsi:type="dcterms:W3CDTF">2009-04-20T08:11:00Z</dcterms:created>
  <dcterms:modified xsi:type="dcterms:W3CDTF">2021-04-16T02:18:19Z</dcterms:modified>
</cp:coreProperties>
</file>